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7995" tabRatio="968" firstSheet="10" activeTab="16"/>
  </bookViews>
  <sheets>
    <sheet name="推薦書目" sheetId="8" r:id="rId1"/>
    <sheet name="總類000" sheetId="24" r:id="rId2"/>
    <sheet name="哲學類100" sheetId="23" r:id="rId3"/>
    <sheet name="宗教類200" sheetId="22" r:id="rId4"/>
    <sheet name="科學類300" sheetId="21" r:id="rId5"/>
    <sheet name="應用科學類400" sheetId="20" r:id="rId6"/>
    <sheet name="社會科學類500" sheetId="19" r:id="rId7"/>
    <sheet name="世界史地類700" sheetId="17" r:id="rId8"/>
    <sheet name="語言文學類800" sheetId="16" r:id="rId9"/>
    <sheet name="藝術類900" sheetId="25" r:id="rId10"/>
    <sheet name="電腦、資訊及總類000" sheetId="33" r:id="rId11"/>
    <sheet name="哲學及心理學100" sheetId="32" r:id="rId12"/>
    <sheet name="社會科學300" sheetId="31" r:id="rId13"/>
    <sheet name="語言學400" sheetId="30" r:id="rId14"/>
    <sheet name="科學500" sheetId="29" r:id="rId15"/>
    <sheet name="科技600" sheetId="28" r:id="rId16"/>
    <sheet name="藝術及娛樂700" sheetId="27" r:id="rId17"/>
    <sheet name="文學800" sheetId="4" r:id="rId18"/>
    <sheet name="Sheet1" sheetId="34" r:id="rId19"/>
  </sheets>
  <calcPr calcId="125725"/>
</workbook>
</file>

<file path=xl/sharedStrings.xml><?xml version="1.0" encoding="utf-8"?>
<sst xmlns="http://schemas.openxmlformats.org/spreadsheetml/2006/main" count="13821" uniqueCount="7568">
  <si>
    <t>李松</t>
  </si>
  <si>
    <t>秀威資訊</t>
    <phoneticPr fontId="2" type="noConversion"/>
  </si>
  <si>
    <t>9789863261995</t>
    <phoneticPr fontId="2" type="noConversion"/>
  </si>
  <si>
    <t>無</t>
    <phoneticPr fontId="2" type="noConversion"/>
  </si>
  <si>
    <t>100%手感風！布藝迷必備的日雜系原創布包DIY全圖解：一次學會！30款超質感手作包 Step By Step 製作技巧(隨書附贈20分鐘教學DVD)</t>
    <phoneticPr fontId="2" type="noConversion"/>
  </si>
  <si>
    <t>麻球</t>
  </si>
  <si>
    <t>蘋果屋</t>
  </si>
  <si>
    <t>9789866444708</t>
    <phoneticPr fontId="2" type="noConversion"/>
  </si>
  <si>
    <t>種籽設計</t>
  </si>
  <si>
    <t>9789865751135</t>
    <phoneticPr fontId="2" type="noConversion"/>
  </si>
  <si>
    <t>Claude Jeantet</t>
  </si>
  <si>
    <t>教育之友</t>
  </si>
  <si>
    <t>9789866360619</t>
    <phoneticPr fontId="2" type="noConversion"/>
  </si>
  <si>
    <t>金夏琳</t>
  </si>
  <si>
    <t>9789866444692</t>
    <phoneticPr fontId="2" type="noConversion"/>
  </si>
  <si>
    <t>和平國際</t>
  </si>
  <si>
    <t>9789865894023</t>
    <phoneticPr fontId="2" type="noConversion"/>
  </si>
  <si>
    <t>行政院人事行政局</t>
  </si>
  <si>
    <t>9789860372724</t>
    <phoneticPr fontId="2" type="noConversion"/>
  </si>
  <si>
    <t>杉浦爽</t>
  </si>
  <si>
    <t>積木</t>
  </si>
  <si>
    <t>9789865865429</t>
    <phoneticPr fontId="2" type="noConversion"/>
  </si>
  <si>
    <t>碁峰</t>
  </si>
  <si>
    <t>9789862766132</t>
    <phoneticPr fontId="2" type="noConversion"/>
  </si>
  <si>
    <t>室岡昭子</t>
  </si>
  <si>
    <t>Elegant-Boutique 新手作</t>
  </si>
  <si>
    <t>9789865905255</t>
    <phoneticPr fontId="2" type="noConversion"/>
  </si>
  <si>
    <t>吳癸華</t>
  </si>
  <si>
    <t>9789866041105</t>
    <phoneticPr fontId="2" type="noConversion"/>
  </si>
  <si>
    <t>1972青春軍艦島</t>
    <phoneticPr fontId="2" type="noConversion"/>
  </si>
  <si>
    <t>大橋弘</t>
  </si>
  <si>
    <t>臉譜</t>
    <phoneticPr fontId="2" type="noConversion"/>
  </si>
  <si>
    <t>9789862352878</t>
    <phoneticPr fontId="2" type="noConversion"/>
  </si>
  <si>
    <t> Fun視覺</t>
  </si>
  <si>
    <t>拓客</t>
  </si>
  <si>
    <t>9789862579442</t>
    <phoneticPr fontId="2" type="noConversion"/>
  </si>
  <si>
    <t>表演藝術聯盟</t>
  </si>
  <si>
    <t>9789860203189</t>
    <phoneticPr fontId="2" type="noConversion"/>
  </si>
  <si>
    <t>9789860243598</t>
    <phoneticPr fontId="2" type="noConversion"/>
  </si>
  <si>
    <t>田園城市</t>
  </si>
  <si>
    <t>9789860232400</t>
    <phoneticPr fontId="2" type="noConversion"/>
  </si>
  <si>
    <t>林會承</t>
  </si>
  <si>
    <t>9789860288193</t>
    <phoneticPr fontId="2" type="noConversion"/>
  </si>
  <si>
    <t>聯合國貿易與發展會議</t>
  </si>
  <si>
    <t>師大書苑</t>
  </si>
  <si>
    <t>9789574967278</t>
    <phoneticPr fontId="2" type="noConversion"/>
  </si>
  <si>
    <t>國立臺灣藝術大學設計學院多媒體動畫藝術學系</t>
  </si>
  <si>
    <t>9789860289701</t>
    <phoneticPr fontId="2" type="noConversion"/>
  </si>
  <si>
    <t>臺灣音樂館</t>
  </si>
  <si>
    <t>國立臺灣傳藝總處籌備處傳藝中心</t>
  </si>
  <si>
    <t>9789860351187</t>
    <phoneticPr fontId="2" type="noConversion"/>
  </si>
  <si>
    <t>彰化縣政府文化局</t>
  </si>
  <si>
    <t>國立臺灣工藝研究發展中心</t>
  </si>
  <si>
    <t>9789860300567</t>
    <phoneticPr fontId="2" type="noConversion"/>
  </si>
  <si>
    <t>9789860341522</t>
    <phoneticPr fontId="2" type="noConversion"/>
  </si>
  <si>
    <t>9789860298277</t>
    <phoneticPr fontId="2" type="noConversion"/>
  </si>
  <si>
    <t> 銘傳大學第九屆畢業班</t>
  </si>
  <si>
    <t>9789866767418</t>
    <phoneticPr fontId="2" type="noConversion"/>
  </si>
  <si>
    <t>9789860371406</t>
    <phoneticPr fontId="2" type="noConversion"/>
  </si>
  <si>
    <t>2012人氣設計師好評100選</t>
  </si>
  <si>
    <t>麥浩斯</t>
  </si>
  <si>
    <t>9789866086267</t>
    <phoneticPr fontId="2" type="noConversion"/>
  </si>
  <si>
    <t>新北市政府文化局</t>
  </si>
  <si>
    <t>9789860364118</t>
    <phoneticPr fontId="2" type="noConversion"/>
  </si>
  <si>
    <t>新竹市政府文化局</t>
  </si>
  <si>
    <t>新竹市文化局</t>
  </si>
  <si>
    <t>9789860365528</t>
    <phoneticPr fontId="2" type="noConversion"/>
  </si>
  <si>
    <t>9789860363302</t>
    <phoneticPr fontId="2" type="noConversion"/>
  </si>
  <si>
    <t>許秋煌等</t>
  </si>
  <si>
    <t>9789860364804</t>
    <phoneticPr fontId="2" type="noConversion"/>
  </si>
  <si>
    <t>9789860335293</t>
    <phoneticPr fontId="2" type="noConversion"/>
  </si>
  <si>
    <t>環輿</t>
  </si>
  <si>
    <t>9789866825965</t>
  </si>
  <si>
    <t>行政院客家委員會</t>
  </si>
  <si>
    <t>9789860369823</t>
    <phoneticPr fontId="2" type="noConversion"/>
  </si>
  <si>
    <t>教育部</t>
  </si>
  <si>
    <t>9789860365115</t>
    <phoneticPr fontId="2" type="noConversion"/>
  </si>
  <si>
    <t>2013愛詩網徵文活動得獎者</t>
  </si>
  <si>
    <t>國立臺灣文學館</t>
  </si>
  <si>
    <t>9789860398960</t>
    <phoneticPr fontId="2" type="noConversion"/>
  </si>
  <si>
    <t>新北市立黃金博物館</t>
  </si>
  <si>
    <t>9789860372373</t>
    <phoneticPr fontId="2" type="noConversion"/>
  </si>
  <si>
    <t>9789860390414</t>
    <phoneticPr fontId="2" type="noConversion"/>
  </si>
  <si>
    <t>9789860380354</t>
    <phoneticPr fontId="2" type="noConversion"/>
  </si>
  <si>
    <t>經濟部中部辦公室</t>
  </si>
  <si>
    <t>9789860389647</t>
    <phoneticPr fontId="2" type="noConversion"/>
  </si>
  <si>
    <t>臺南市政府觀光旅遊局</t>
  </si>
  <si>
    <t>9789860400434</t>
    <phoneticPr fontId="2" type="noConversion"/>
  </si>
  <si>
    <t>9789860325638</t>
    <phoneticPr fontId="2" type="noConversion"/>
  </si>
  <si>
    <t>220俏皮話+15修辭技巧</t>
    <phoneticPr fontId="2" type="noConversion"/>
  </si>
  <si>
    <t>周姚萍</t>
  </si>
  <si>
    <t>五南</t>
  </si>
  <si>
    <t>9789571172392</t>
  </si>
  <si>
    <t>國立聯合大學建築系大學部第五屆全體</t>
  </si>
  <si>
    <t>9789860325881</t>
    <phoneticPr fontId="2" type="noConversion"/>
  </si>
  <si>
    <t>9789866009181</t>
    <phoneticPr fontId="2" type="noConversion"/>
  </si>
  <si>
    <t>9789866452253</t>
    <phoneticPr fontId="2" type="noConversion"/>
  </si>
  <si>
    <t>王春泓</t>
  </si>
  <si>
    <t>9789865894504</t>
    <phoneticPr fontId="2" type="noConversion"/>
  </si>
  <si>
    <t>陳韻琳</t>
  </si>
  <si>
    <t>道聲</t>
  </si>
  <si>
    <t>9789866205873</t>
    <phoneticPr fontId="2" type="noConversion"/>
  </si>
  <si>
    <t>9789862767771</t>
    <phoneticPr fontId="2" type="noConversion"/>
  </si>
  <si>
    <t>中國機械工程學會</t>
  </si>
  <si>
    <t>佳魁資訊</t>
  </si>
  <si>
    <t>9789865764326</t>
    <phoneticPr fontId="2" type="noConversion"/>
  </si>
  <si>
    <t>James Floyd Kelly</t>
  </si>
  <si>
    <t>博碩</t>
  </si>
  <si>
    <t>9789862018644</t>
    <phoneticPr fontId="2" type="noConversion"/>
  </si>
  <si>
    <t>大辣</t>
  </si>
  <si>
    <t>9789866634369</t>
    <phoneticPr fontId="2" type="noConversion"/>
  </si>
  <si>
    <t>蔡德勒</t>
  </si>
  <si>
    <t>松崗</t>
  </si>
  <si>
    <t>9789572242179</t>
  </si>
  <si>
    <t>鄭宏仁</t>
  </si>
  <si>
    <t>9789862768709</t>
    <phoneticPr fontId="2" type="noConversion"/>
  </si>
  <si>
    <t>蔡淑純</t>
  </si>
  <si>
    <t>9789866319792</t>
  </si>
  <si>
    <t>Sachi</t>
  </si>
  <si>
    <t>9789866360909</t>
    <phoneticPr fontId="2" type="noConversion"/>
  </si>
  <si>
    <t>楊明豐</t>
  </si>
  <si>
    <t>9789860328011</t>
    <phoneticPr fontId="2" type="noConversion"/>
  </si>
  <si>
    <t>安德魯．吉布斯</t>
  </si>
  <si>
    <t>旗標</t>
  </si>
  <si>
    <t>9789574428878</t>
    <phoneticPr fontId="2" type="noConversion"/>
  </si>
  <si>
    <t>Christina Strutt</t>
  </si>
  <si>
    <t>瑞昇</t>
  </si>
  <si>
    <t>9789866185533</t>
    <phoneticPr fontId="2" type="noConversion"/>
  </si>
  <si>
    <t>可口智造</t>
  </si>
  <si>
    <t>9789868751811</t>
    <phoneticPr fontId="2" type="noConversion"/>
  </si>
  <si>
    <t> TRAVELER Luxe旅人誌編輯室</t>
  </si>
  <si>
    <t>墨刻</t>
  </si>
  <si>
    <t>9789862890554</t>
    <phoneticPr fontId="2" type="noConversion"/>
  </si>
  <si>
    <t>臉譜</t>
  </si>
  <si>
    <t>9789862352724</t>
    <phoneticPr fontId="2" type="noConversion"/>
  </si>
  <si>
    <t>Cotton Life 玩布生活 No.1(內附原寸紙型)</t>
  </si>
  <si>
    <t>9789868603400</t>
    <phoneticPr fontId="2" type="noConversion"/>
  </si>
  <si>
    <t>Cotton Life 玩布生活 No.10</t>
  </si>
  <si>
    <t>Cotton Life 玩布生活 No.11</t>
  </si>
  <si>
    <t>Cotton Life 玩布生活 No.12</t>
  </si>
  <si>
    <t>Cotton Life 玩布生活 No.13</t>
  </si>
  <si>
    <t>Cotton Life 玩布生活 No.14</t>
  </si>
  <si>
    <t>Cotton Life 玩布生活 No.2</t>
  </si>
  <si>
    <t>9789868603417</t>
    <phoneticPr fontId="2" type="noConversion"/>
  </si>
  <si>
    <t>Cotton Life 玩布生活 No.3</t>
  </si>
  <si>
    <t>9789868603424</t>
    <phoneticPr fontId="2" type="noConversion"/>
  </si>
  <si>
    <t>Cotton Life 玩布生活 No.4</t>
  </si>
  <si>
    <t>9789868603431</t>
    <phoneticPr fontId="2" type="noConversion"/>
  </si>
  <si>
    <t>Cotton Life 玩布生活 No.5</t>
  </si>
  <si>
    <t>9789868603448</t>
    <phoneticPr fontId="2" type="noConversion"/>
  </si>
  <si>
    <t>Cotton Life 玩布生活 No.6</t>
  </si>
  <si>
    <t>9789868603455</t>
    <phoneticPr fontId="2" type="noConversion"/>
  </si>
  <si>
    <t>Cotton Life 玩布生活 No.7</t>
  </si>
  <si>
    <t>9789868603486</t>
    <phoneticPr fontId="2" type="noConversion"/>
  </si>
  <si>
    <t>Cotton Life 玩布生活 No.8</t>
  </si>
  <si>
    <t>9789868781405</t>
    <phoneticPr fontId="2" type="noConversion"/>
  </si>
  <si>
    <t>Cotton Life 玩布生活 No.9</t>
  </si>
  <si>
    <t>青木貞茂</t>
  </si>
  <si>
    <t>天下雜誌</t>
  </si>
  <si>
    <t>9789862411483</t>
    <phoneticPr fontId="2" type="noConversion"/>
  </si>
  <si>
    <t>中華民國建築物室內裝修專業技術協會</t>
  </si>
  <si>
    <t>新形象</t>
  </si>
  <si>
    <t>9789866796111</t>
    <phoneticPr fontId="2" type="noConversion"/>
  </si>
  <si>
    <t>9789866322822</t>
    <phoneticPr fontId="2" type="noConversion"/>
  </si>
  <si>
    <t>DIY玩佈置NO.50 這樣擺，讓家更漂亮</t>
  </si>
  <si>
    <t>9789866322877</t>
    <phoneticPr fontId="2" type="noConversion"/>
  </si>
  <si>
    <t>DIY玩佈置NO.52 打造家的感動角落</t>
  </si>
  <si>
    <t>9789866086229</t>
    <phoneticPr fontId="2" type="noConversion"/>
  </si>
  <si>
    <t>9789866086380</t>
    <phoneticPr fontId="2" type="noConversion"/>
  </si>
  <si>
    <t>DIY玩佈置NO.57 狹小空間的放大魔法</t>
  </si>
  <si>
    <t>9789866086946</t>
    <phoneticPr fontId="2" type="noConversion"/>
  </si>
  <si>
    <t>DIY玩佈置no.59保存版特輯！DIY素材詳解100</t>
  </si>
  <si>
    <t>9789865932145</t>
    <phoneticPr fontId="2" type="noConversion"/>
  </si>
  <si>
    <t>蔡國強</t>
  </si>
  <si>
    <t>易習圖書</t>
  </si>
  <si>
    <t>高橋矩彥</t>
  </si>
  <si>
    <t>9789866180576</t>
    <phoneticPr fontId="2" type="noConversion"/>
  </si>
  <si>
    <t>蘇世榮</t>
  </si>
  <si>
    <t>9789572240946</t>
    <phoneticPr fontId="2" type="noConversion"/>
  </si>
  <si>
    <t>經濟日報記者群</t>
  </si>
  <si>
    <t>經濟部工業局</t>
  </si>
  <si>
    <t>9789860369984</t>
    <phoneticPr fontId="2" type="noConversion"/>
  </si>
  <si>
    <t>博納德．吉拉德(Bernard Girard)</t>
  </si>
  <si>
    <t>有意思</t>
  </si>
  <si>
    <t>高永謀</t>
  </si>
  <si>
    <t>遠景</t>
  </si>
  <si>
    <t>9789573908012</t>
    <phoneticPr fontId="2" type="noConversion"/>
  </si>
  <si>
    <t>Nikkei Design(日経デザイン)</t>
  </si>
  <si>
    <t>mica</t>
  </si>
  <si>
    <t>9789866348945</t>
    <phoneticPr fontId="2" type="noConversion"/>
  </si>
  <si>
    <t>9789865952105</t>
    <phoneticPr fontId="2" type="noConversion"/>
  </si>
  <si>
    <t>9789862016480</t>
    <phoneticPr fontId="2" type="noConversion"/>
  </si>
  <si>
    <t>9789862768129</t>
    <phoneticPr fontId="2" type="noConversion"/>
  </si>
  <si>
    <t>9789866024177</t>
    <phoneticPr fontId="2" type="noConversion"/>
  </si>
  <si>
    <t>INTERIOR WORLD 4：Fashion shops</t>
    <phoneticPr fontId="2" type="noConversion"/>
  </si>
  <si>
    <t>9789866590757</t>
    <phoneticPr fontId="2" type="noConversion"/>
  </si>
  <si>
    <t>Todd Moore</t>
  </si>
  <si>
    <t>9789862018156</t>
    <phoneticPr fontId="2" type="noConversion"/>
  </si>
  <si>
    <t>建築世界</t>
  </si>
  <si>
    <t>9789866590818</t>
    <phoneticPr fontId="2" type="noConversion"/>
  </si>
  <si>
    <t>侯俊耀</t>
  </si>
  <si>
    <t>9789862769614</t>
  </si>
  <si>
    <t>9789861991894</t>
    <phoneticPr fontId="2" type="noConversion"/>
  </si>
  <si>
    <t>歐萊禮</t>
  </si>
  <si>
    <t>9789862769775</t>
  </si>
  <si>
    <t>吳旻書</t>
  </si>
  <si>
    <t>9789865764784</t>
    <phoneticPr fontId="2" type="noConversion"/>
  </si>
  <si>
    <t>Sky Li</t>
  </si>
  <si>
    <t>上奇時代</t>
  </si>
  <si>
    <t>9789862577387</t>
    <phoneticPr fontId="2" type="noConversion"/>
  </si>
  <si>
    <t>Miki</t>
  </si>
  <si>
    <t>9789866360671</t>
    <phoneticPr fontId="2" type="noConversion"/>
  </si>
  <si>
    <t>mizutama</t>
  </si>
  <si>
    <t>旗標</t>
    <phoneticPr fontId="3" type="noConversion"/>
  </si>
  <si>
    <t>9789863121244</t>
    <phoneticPr fontId="2" type="noConversion"/>
  </si>
  <si>
    <t>9789866590696</t>
    <phoneticPr fontId="2" type="noConversion"/>
  </si>
  <si>
    <t>NEW SPACE4：健康&amp;運動</t>
  </si>
  <si>
    <t>9789866590702</t>
    <phoneticPr fontId="2" type="noConversion"/>
  </si>
  <si>
    <t>野本憲一</t>
  </si>
  <si>
    <t>青文</t>
  </si>
  <si>
    <t>9789863108689</t>
  </si>
  <si>
    <t>(株)ANK</t>
  </si>
  <si>
    <t>9789865836917</t>
    <phoneticPr fontId="2" type="noConversion"/>
  </si>
  <si>
    <t>9789860233209</t>
    <phoneticPr fontId="2" type="noConversion"/>
  </si>
  <si>
    <t>インクポツト</t>
  </si>
  <si>
    <t>9789862761465</t>
    <phoneticPr fontId="2" type="noConversion"/>
  </si>
  <si>
    <t>Scott Kelby</t>
  </si>
  <si>
    <t>9789863470298</t>
  </si>
  <si>
    <t>銳藝視覺</t>
  </si>
  <si>
    <t>上奇資訊</t>
  </si>
  <si>
    <t>9789862576489</t>
    <phoneticPr fontId="2" type="noConversion"/>
  </si>
  <si>
    <t>申美妍</t>
  </si>
  <si>
    <t>9789861993898</t>
    <phoneticPr fontId="2" type="noConversion"/>
  </si>
  <si>
    <t>Photoshop技術精粹與平面廣告設計(第二版)(附光碟)</t>
  </si>
  <si>
    <t>9789862574294</t>
    <phoneticPr fontId="2" type="noConversion"/>
  </si>
  <si>
    <t>Photoshop驚奇應用：視覺創意x合成特效(附範例DVD)</t>
  </si>
  <si>
    <t>9789866007255</t>
    <phoneticPr fontId="2" type="noConversion"/>
  </si>
  <si>
    <t>黃子欽</t>
  </si>
  <si>
    <t>9789868807525</t>
    <phoneticPr fontId="2" type="noConversion"/>
  </si>
  <si>
    <t>野人</t>
  </si>
  <si>
    <t>9789865947200</t>
    <phoneticPr fontId="2" type="noConversion"/>
  </si>
  <si>
    <t>胡至宜</t>
  </si>
  <si>
    <t>沛報國際</t>
  </si>
  <si>
    <t>9789868399761</t>
    <phoneticPr fontId="2" type="noConversion"/>
  </si>
  <si>
    <t>蔡韋德</t>
  </si>
  <si>
    <t>9789865908348</t>
    <phoneticPr fontId="2" type="noConversion"/>
  </si>
  <si>
    <t>國立臺北藝術大學電影創作學系</t>
  </si>
  <si>
    <t>9789860311440</t>
    <phoneticPr fontId="2" type="noConversion"/>
  </si>
  <si>
    <t>百花映像</t>
  </si>
  <si>
    <t>9789868752917</t>
    <phoneticPr fontId="2" type="noConversion"/>
  </si>
  <si>
    <t>SCOPE電影視野vol.2：巴黎</t>
  </si>
  <si>
    <t>9789868752924</t>
    <phoneticPr fontId="2" type="noConversion"/>
  </si>
  <si>
    <t>Vianne</t>
  </si>
  <si>
    <t>橘子</t>
  </si>
  <si>
    <t>9789866890710</t>
    <phoneticPr fontId="2" type="noConversion"/>
  </si>
  <si>
    <t>臺灣喜佳公司</t>
    <phoneticPr fontId="2" type="noConversion"/>
  </si>
  <si>
    <t>9789868781474</t>
    <phoneticPr fontId="2" type="noConversion"/>
  </si>
  <si>
    <t>9789863470182</t>
  </si>
  <si>
    <t>Nancy Duarte</t>
  </si>
  <si>
    <t>9789862763292</t>
    <phoneticPr fontId="2" type="noConversion"/>
  </si>
  <si>
    <t>日本ヴォーグ社</t>
  </si>
  <si>
    <t>雅書堂</t>
  </si>
  <si>
    <t>9789863021070</t>
    <phoneticPr fontId="2" type="noConversion"/>
  </si>
  <si>
    <t>千鳥</t>
  </si>
  <si>
    <t>9789865908034</t>
    <phoneticPr fontId="2" type="noConversion"/>
  </si>
  <si>
    <t>9789865990107</t>
    <phoneticPr fontId="2" type="noConversion"/>
  </si>
  <si>
    <t>Veronica</t>
  </si>
  <si>
    <t>鼎茂</t>
  </si>
  <si>
    <t>9789868489271</t>
    <phoneticPr fontId="2" type="noConversion"/>
  </si>
  <si>
    <t>9789865836016</t>
    <phoneticPr fontId="2" type="noConversion"/>
  </si>
  <si>
    <t>李蕙育</t>
  </si>
  <si>
    <t>9789866360213</t>
    <phoneticPr fontId="2" type="noConversion"/>
  </si>
  <si>
    <t>9789860279832</t>
    <phoneticPr fontId="2" type="noConversion"/>
  </si>
  <si>
    <t>一心一藝：巨匠的技與美3</t>
    <phoneticPr fontId="2" type="noConversion"/>
  </si>
  <si>
    <t>9789860386110</t>
    <phoneticPr fontId="2" type="noConversion"/>
  </si>
  <si>
    <t>9789865836931</t>
    <phoneticPr fontId="2" type="noConversion"/>
  </si>
  <si>
    <t>四塊玉</t>
  </si>
  <si>
    <t>9789866334948</t>
    <phoneticPr fontId="2" type="noConversion"/>
  </si>
  <si>
    <t> 劉柏青</t>
  </si>
  <si>
    <t>9789577793379</t>
    <phoneticPr fontId="2" type="noConversion"/>
  </si>
  <si>
    <t>9789862134580</t>
    <phoneticPr fontId="2" type="noConversion"/>
  </si>
  <si>
    <t>大大創意</t>
  </si>
  <si>
    <t>9789869005401</t>
  </si>
  <si>
    <t>9789865932497</t>
    <phoneticPr fontId="2" type="noConversion"/>
  </si>
  <si>
    <t>高橋としゆき</t>
  </si>
  <si>
    <t>9789574428632</t>
    <phoneticPr fontId="2" type="noConversion"/>
  </si>
  <si>
    <t>9789866506413</t>
    <phoneticPr fontId="2" type="noConversion"/>
  </si>
  <si>
    <t>翰蘆</t>
  </si>
  <si>
    <t>9789865860158</t>
    <phoneticPr fontId="2" type="noConversion"/>
  </si>
  <si>
    <t>山北篤</t>
  </si>
  <si>
    <t>如何</t>
  </si>
  <si>
    <t>9789861363066</t>
    <phoneticPr fontId="2" type="noConversion"/>
  </si>
  <si>
    <t>9789865967970</t>
    <phoneticPr fontId="2" type="noConversion"/>
  </si>
  <si>
    <t>遠足地理百科編輯組</t>
  </si>
  <si>
    <t>9789865787127</t>
    <phoneticPr fontId="2" type="noConversion"/>
  </si>
  <si>
    <t>張玉璿</t>
  </si>
  <si>
    <t>9789866506994</t>
    <phoneticPr fontId="2" type="noConversion"/>
  </si>
  <si>
    <t>青林</t>
  </si>
  <si>
    <t>9789862741498</t>
  </si>
  <si>
    <t>蓋亞</t>
  </si>
  <si>
    <t>9789860287325</t>
    <phoneticPr fontId="2" type="noConversion"/>
  </si>
  <si>
    <t>9789865995515</t>
  </si>
  <si>
    <t>流行風</t>
  </si>
  <si>
    <t>9789863061052</t>
    <phoneticPr fontId="2" type="noConversion"/>
  </si>
  <si>
    <t>馮華添</t>
  </si>
  <si>
    <t>9789888270064</t>
  </si>
  <si>
    <t>九歌</t>
  </si>
  <si>
    <t>9789574448722</t>
  </si>
  <si>
    <t> 張庭庭</t>
  </si>
  <si>
    <t>9789862134337</t>
    <phoneticPr fontId="2" type="noConversion"/>
  </si>
  <si>
    <t>9789865947309</t>
    <phoneticPr fontId="2" type="noConversion"/>
  </si>
  <si>
    <t>9789866041594</t>
    <phoneticPr fontId="2" type="noConversion"/>
  </si>
  <si>
    <t>人氣羊毛氈特賞：40款療癒系可愛動物手作</t>
  </si>
  <si>
    <t>Magazine Land</t>
  </si>
  <si>
    <t>山岳</t>
  </si>
  <si>
    <t>9789862483503</t>
    <phoneticPr fontId="2" type="noConversion"/>
  </si>
  <si>
    <t>尖端</t>
  </si>
  <si>
    <t>9789571046907</t>
    <phoneticPr fontId="2" type="noConversion"/>
  </si>
  <si>
    <t> 林怡芬</t>
  </si>
  <si>
    <t>9789862130537</t>
    <phoneticPr fontId="2" type="noConversion"/>
  </si>
  <si>
    <t>卜華志</t>
  </si>
  <si>
    <t>新銳文創</t>
  </si>
  <si>
    <t>9789865915766</t>
    <phoneticPr fontId="2" type="noConversion"/>
  </si>
  <si>
    <t>屏東縣政府文化局</t>
  </si>
  <si>
    <t>9789860355642</t>
    <phoneticPr fontId="2" type="noConversion"/>
  </si>
  <si>
    <t>王蕙瑄</t>
  </si>
  <si>
    <t>9789862135099</t>
  </si>
  <si>
    <t>詹雯婷</t>
  </si>
  <si>
    <t>9789862135068</t>
  </si>
  <si>
    <t>高贊洙</t>
  </si>
  <si>
    <t>策馬入林</t>
  </si>
  <si>
    <t>9789868773035</t>
    <phoneticPr fontId="2" type="noConversion"/>
  </si>
  <si>
    <t>楊雅惠</t>
  </si>
  <si>
    <t>9789866009082</t>
    <phoneticPr fontId="2" type="noConversion"/>
  </si>
  <si>
    <t>鄧惠敏 Anita</t>
  </si>
  <si>
    <t>八方</t>
  </si>
  <si>
    <t>丸林家族</t>
  </si>
  <si>
    <t>9789863360001</t>
    <phoneticPr fontId="2" type="noConversion"/>
  </si>
  <si>
    <t>9789861363721</t>
    <phoneticPr fontId="2" type="noConversion"/>
  </si>
  <si>
    <t>9789866039355</t>
  </si>
  <si>
    <t>吳鳳</t>
  </si>
  <si>
    <t>9789571356075</t>
    <phoneticPr fontId="2" type="noConversion"/>
  </si>
  <si>
    <t>須山奈津希</t>
  </si>
  <si>
    <t>楓書坊</t>
  </si>
  <si>
    <t>9789865973841</t>
    <phoneticPr fontId="2" type="noConversion"/>
  </si>
  <si>
    <t>岑澎維</t>
  </si>
  <si>
    <t>國語日報</t>
  </si>
  <si>
    <t>9789577516985</t>
  </si>
  <si>
    <t>成美堂出版編集部</t>
  </si>
  <si>
    <t>9789866185601</t>
    <phoneticPr fontId="2" type="noConversion"/>
  </si>
  <si>
    <t>克利斯‧肯渥西</t>
  </si>
  <si>
    <t>9789866009914</t>
    <phoneticPr fontId="2" type="noConversion"/>
  </si>
  <si>
    <t>大海的女兒: 張青萍散文集</t>
  </si>
  <si>
    <t>張青萍</t>
  </si>
  <si>
    <t>9789860326697</t>
    <phoneticPr fontId="2" type="noConversion"/>
  </si>
  <si>
    <t>大眼水汪汪！手作羊毛氈小玩偶</t>
  </si>
  <si>
    <t>大古YOUKO</t>
  </si>
  <si>
    <t>臺灣東販</t>
  </si>
  <si>
    <t>9789863311300</t>
    <phoneticPr fontId="2" type="noConversion"/>
  </si>
  <si>
    <t>9789865956608</t>
    <phoneticPr fontId="2" type="noConversion"/>
  </si>
  <si>
    <t>伊芙．邦婷</t>
  </si>
  <si>
    <t>9789863380283</t>
  </si>
  <si>
    <t>9789860351828</t>
    <phoneticPr fontId="2" type="noConversion"/>
  </si>
  <si>
    <t>ウジトモコ</t>
  </si>
  <si>
    <t>9789574428700</t>
    <phoneticPr fontId="2" type="noConversion"/>
  </si>
  <si>
    <t>女子攝影：8名正妹攝影師的心動外拍秘訣</t>
  </si>
  <si>
    <t>9789866009587</t>
    <phoneticPr fontId="2" type="noConversion"/>
  </si>
  <si>
    <t>女生會喜歡的 皮革包包&amp;小物</t>
  </si>
  <si>
    <t>9789866180675</t>
    <phoneticPr fontId="2" type="noConversion"/>
  </si>
  <si>
    <t>女孩們的東京漫步地圖</t>
  </si>
  <si>
    <t>沈星曨</t>
  </si>
  <si>
    <t>9789868966604</t>
    <phoneticPr fontId="2" type="noConversion"/>
  </si>
  <si>
    <t>9789865893415</t>
    <phoneticPr fontId="2" type="noConversion"/>
  </si>
  <si>
    <t>小王子【經典閱讀&amp;寫作引導】</t>
    <phoneticPr fontId="2" type="noConversion"/>
  </si>
  <si>
    <t>小語言</t>
  </si>
  <si>
    <t>9789863181835</t>
  </si>
  <si>
    <t> X-Knowledge</t>
  </si>
  <si>
    <t>9789866033629</t>
    <phoneticPr fontId="2" type="noConversion"/>
  </si>
  <si>
    <t>小美人魚</t>
    <phoneticPr fontId="2" type="noConversion"/>
  </si>
  <si>
    <t>寂天</t>
  </si>
  <si>
    <t>9789863181828</t>
  </si>
  <si>
    <t>林凱洛</t>
  </si>
  <si>
    <t>9789868998308</t>
    <phoneticPr fontId="2" type="noConversion"/>
  </si>
  <si>
    <t>石井睦美</t>
  </si>
  <si>
    <t>9789575709976</t>
  </si>
  <si>
    <t>小資女的手作筆記：活用23種素材的47件再生手作提案</t>
  </si>
  <si>
    <t>木木戀物</t>
  </si>
  <si>
    <t>9789572241042</t>
    <phoneticPr fontId="2" type="noConversion"/>
  </si>
  <si>
    <t>小熊的小船</t>
  </si>
  <si>
    <t>9789863380269</t>
  </si>
  <si>
    <t>小說侵略！KERORO軍曹 我是傳奇？</t>
    <phoneticPr fontId="2" type="noConversion"/>
  </si>
  <si>
    <t>9789863253501</t>
  </si>
  <si>
    <t>9789862578162</t>
  </si>
  <si>
    <t>行人</t>
  </si>
  <si>
    <t>9789868905597</t>
    <phoneticPr fontId="2" type="noConversion"/>
  </si>
  <si>
    <t>山居地圖: 詩歌散文集</t>
  </si>
  <si>
    <t>張錯</t>
  </si>
  <si>
    <t>9789860339802</t>
    <phoneticPr fontId="2" type="noConversion"/>
  </si>
  <si>
    <t>呂琪昌等</t>
  </si>
  <si>
    <t>9789860390971</t>
    <phoneticPr fontId="2" type="noConversion"/>
  </si>
  <si>
    <t> 國立臺灣工藝研究發展中心</t>
  </si>
  <si>
    <t>9789860355734</t>
    <phoneticPr fontId="2" type="noConversion"/>
  </si>
  <si>
    <t>工藝傳家系列特展 貳</t>
  </si>
  <si>
    <t>國立傳統藝術中心</t>
  </si>
  <si>
    <t>國立臺灣傳統藝術總處籌備處</t>
  </si>
  <si>
    <t>9789860385687</t>
    <phoneticPr fontId="2" type="noConversion"/>
  </si>
  <si>
    <t>9789860366648</t>
    <phoneticPr fontId="2" type="noConversion"/>
  </si>
  <si>
    <t>9789860307351</t>
    <phoneticPr fontId="2" type="noConversion"/>
  </si>
  <si>
    <t>洪暐婷</t>
  </si>
  <si>
    <t>9789867120700</t>
  </si>
  <si>
    <t>陳漢成</t>
  </si>
  <si>
    <t>9789866506970</t>
    <phoneticPr fontId="2" type="noConversion"/>
  </si>
  <si>
    <t>壘摳</t>
  </si>
  <si>
    <t>9789866009389</t>
    <phoneticPr fontId="2" type="noConversion"/>
  </si>
  <si>
    <t>9789860345506</t>
    <phoneticPr fontId="2" type="noConversion"/>
  </si>
  <si>
    <t>不委屈的小家收納術：16個收納高手教你享受小坪數生活</t>
  </si>
  <si>
    <t>高寶</t>
  </si>
  <si>
    <t>9789861859484</t>
  </si>
  <si>
    <t>不思議！一張A4紙、簡單4步驟，輕鬆做出布雜貨</t>
  </si>
  <si>
    <t>海豚（鄧明珠）</t>
  </si>
  <si>
    <t>9789861857220</t>
    <phoneticPr fontId="2" type="noConversion"/>
  </si>
  <si>
    <t>藍迪．薩拉凡</t>
  </si>
  <si>
    <t>9789571352848</t>
    <phoneticPr fontId="2" type="noConversion"/>
  </si>
  <si>
    <t>遠流</t>
  </si>
  <si>
    <t>9789573272120</t>
    <phoneticPr fontId="2" type="noConversion"/>
  </si>
  <si>
    <t>不織布就是裝可愛！Yuki教你作34款Q到不行の不織布雜貨(暢銷新裝版)</t>
  </si>
  <si>
    <t> Yuki</t>
  </si>
  <si>
    <t>9789865905224</t>
    <phoneticPr fontId="2" type="noConversion"/>
  </si>
  <si>
    <t>國立中正紀念堂管理處</t>
  </si>
  <si>
    <t>9789860335842</t>
    <phoneticPr fontId="2" type="noConversion"/>
  </si>
  <si>
    <t>施德玉</t>
  </si>
  <si>
    <t>國家</t>
  </si>
  <si>
    <t>9789573614050</t>
  </si>
  <si>
    <t>謝柏梁</t>
  </si>
  <si>
    <t>9789573612421</t>
  </si>
  <si>
    <t>SUN I視覺設計</t>
  </si>
  <si>
    <t>9789866007767</t>
    <phoneticPr fontId="2" type="noConversion"/>
  </si>
  <si>
    <t>中國潮男</t>
    <phoneticPr fontId="2" type="noConversion"/>
  </si>
  <si>
    <t>陳仲輝</t>
  </si>
  <si>
    <t>9789570841671</t>
    <phoneticPr fontId="2" type="noConversion"/>
  </si>
  <si>
    <t>溫麗絲</t>
  </si>
  <si>
    <t>9789866087141</t>
    <phoneticPr fontId="2" type="noConversion"/>
  </si>
  <si>
    <t>林良</t>
  </si>
  <si>
    <t>9789577517074</t>
  </si>
  <si>
    <t>亦耕</t>
  </si>
  <si>
    <t>三民</t>
  </si>
  <si>
    <t>9789571457963</t>
  </si>
  <si>
    <t>十二年一貫學習小組</t>
  </si>
  <si>
    <t>9789571174020</t>
  </si>
  <si>
    <t>張正龍</t>
  </si>
  <si>
    <t>9789867637857</t>
  </si>
  <si>
    <t>人類智庫</t>
  </si>
  <si>
    <t>9789864137572</t>
  </si>
  <si>
    <t>9789868780927</t>
    <phoneticPr fontId="2" type="noConversion"/>
  </si>
  <si>
    <t>馬水龍</t>
  </si>
  <si>
    <t>財團法人邱再興文教基金會</t>
  </si>
  <si>
    <t>9789574187409</t>
    <phoneticPr fontId="2" type="noConversion"/>
  </si>
  <si>
    <t>9789860326345</t>
    <phoneticPr fontId="2" type="noConversion"/>
  </si>
  <si>
    <t>9789866072567</t>
    <phoneticPr fontId="2" type="noConversion"/>
  </si>
  <si>
    <t>9789861209739</t>
    <phoneticPr fontId="2" type="noConversion"/>
  </si>
  <si>
    <t>林鴻麟</t>
  </si>
  <si>
    <t>9789868687868</t>
    <phoneticPr fontId="2" type="noConversion"/>
  </si>
  <si>
    <t>9789862480649</t>
    <phoneticPr fontId="2" type="noConversion"/>
  </si>
  <si>
    <t> BOUTIQUE-SHA</t>
  </si>
  <si>
    <t>9789867139832</t>
    <phoneticPr fontId="2" type="noConversion"/>
  </si>
  <si>
    <t>MiWA</t>
  </si>
  <si>
    <t>9789868591578</t>
    <phoneticPr fontId="2" type="noConversion"/>
  </si>
  <si>
    <t>手作中毒：照片篇 妝點回憶的25個可愛點子</t>
  </si>
  <si>
    <t>Editions de Paris</t>
  </si>
  <si>
    <t>9789866200533</t>
    <phoneticPr fontId="2" type="noConversion"/>
  </si>
  <si>
    <t>手作中毒2-紙膠帶篇：紙膠帶雜貨的30個創意點子</t>
  </si>
  <si>
    <t>9789866200137</t>
    <phoneticPr fontId="2" type="noConversion"/>
  </si>
  <si>
    <t>塚本美佳</t>
  </si>
  <si>
    <t>9789865865207</t>
    <phoneticPr fontId="2" type="noConversion"/>
  </si>
  <si>
    <t>手作文具控：森林系可愛雜貨小物</t>
  </si>
  <si>
    <t>9789866009754</t>
    <phoneticPr fontId="2" type="noConversion"/>
  </si>
  <si>
    <t>手作市集超夯布作全收錄！：簡單作可愛&amp;實用の超人氣布小物232款</t>
  </si>
  <si>
    <t>主婦與生活社</t>
  </si>
  <si>
    <t>9789865905194</t>
    <phoneticPr fontId="2" type="noConversion"/>
  </si>
  <si>
    <t>9789865947255</t>
    <phoneticPr fontId="2" type="noConversion"/>
  </si>
  <si>
    <t>手作私空間：日式自然風X簡單設計改造</t>
  </si>
  <si>
    <t>學研出版社</t>
  </si>
  <si>
    <t>9789863060321</t>
    <phoneticPr fontId="2" type="noConversion"/>
  </si>
  <si>
    <t>手作迷一定要學的30款超人氣飾物</t>
  </si>
  <si>
    <t>生活坊工作室</t>
  </si>
  <si>
    <t>9789866056925</t>
    <phoneticPr fontId="2" type="noConversion"/>
  </si>
  <si>
    <t>9789866056567</t>
    <phoneticPr fontId="2" type="noConversion"/>
  </si>
  <si>
    <t>池官厚</t>
  </si>
  <si>
    <t>9789866220258</t>
    <phoneticPr fontId="2" type="noConversion"/>
  </si>
  <si>
    <t>林佩君</t>
  </si>
  <si>
    <t>9789862891254</t>
    <phoneticPr fontId="2" type="noConversion"/>
  </si>
  <si>
    <t>手作黏土雜貨全圖解：新手也能完成的黏土小物大公開</t>
  </si>
  <si>
    <t>9789866220197</t>
    <phoneticPr fontId="2" type="noConversion"/>
  </si>
  <si>
    <t>手帳書幸福勞作課</t>
  </si>
  <si>
    <t> yojohan</t>
  </si>
  <si>
    <t>9789866072635</t>
    <phoneticPr fontId="2" type="noConversion"/>
  </si>
  <si>
    <t>9789862297513</t>
    <phoneticPr fontId="2" type="noConversion"/>
  </si>
  <si>
    <t>簡佳璽</t>
  </si>
  <si>
    <t>9789867139351</t>
    <phoneticPr fontId="2" type="noConversion"/>
  </si>
  <si>
    <t>手感生活。Just For Fun 百元小物變身幸福雜貨</t>
  </si>
  <si>
    <t>黃雪春</t>
  </si>
  <si>
    <t>9789866334788</t>
    <phoneticPr fontId="2" type="noConversion"/>
  </si>
  <si>
    <t>手感生活布包</t>
  </si>
  <si>
    <t>李愛田</t>
  </si>
  <si>
    <t>9789866506949</t>
    <phoneticPr fontId="2" type="noConversion"/>
  </si>
  <si>
    <t>手感質地素材集（附圖庫DVD光碟）</t>
  </si>
  <si>
    <t>橋本篤生</t>
  </si>
  <si>
    <t>9789866360961</t>
    <phoneticPr fontId="2" type="noConversion"/>
  </si>
  <si>
    <t>手縫OK！親子手作布雜貨：彩繪╳刺繡╳印章╳布偶</t>
  </si>
  <si>
    <t>9789868933125</t>
    <phoneticPr fontId="2" type="noConversion"/>
  </si>
  <si>
    <t>印地安皮革創意工場</t>
  </si>
  <si>
    <t>9789866086588</t>
    <phoneticPr fontId="2" type="noConversion"/>
  </si>
  <si>
    <t>手縫皮革包Lesson 1,2</t>
  </si>
  <si>
    <t>江面旨美</t>
  </si>
  <si>
    <t>9789866185311</t>
    <phoneticPr fontId="2" type="noConversion"/>
  </si>
  <si>
    <t>9789862352755</t>
    <phoneticPr fontId="2" type="noConversion"/>
  </si>
  <si>
    <t>張馨</t>
  </si>
  <si>
    <t>幸福空間</t>
  </si>
  <si>
    <t>9789868771130</t>
    <phoneticPr fontId="2" type="noConversion"/>
  </si>
  <si>
    <t>印刻</t>
  </si>
  <si>
    <t>9789866377563</t>
    <phoneticPr fontId="2" type="noConversion"/>
  </si>
  <si>
    <t>桂魯</t>
  </si>
  <si>
    <t>9789868662933</t>
    <phoneticPr fontId="2" type="noConversion"/>
  </si>
  <si>
    <t>李世暉</t>
  </si>
  <si>
    <t>智勝</t>
  </si>
  <si>
    <t>9789574306978</t>
    <phoneticPr fontId="2" type="noConversion"/>
  </si>
  <si>
    <t>9789860369779</t>
    <phoneticPr fontId="2" type="noConversion"/>
  </si>
  <si>
    <t>桃園縣政府文化局</t>
  </si>
  <si>
    <t>9789860390209</t>
    <phoneticPr fontId="2" type="noConversion"/>
  </si>
  <si>
    <t>9789865830359</t>
    <phoneticPr fontId="2" type="noConversion"/>
  </si>
  <si>
    <t>9789861859163</t>
    <phoneticPr fontId="2" type="noConversion"/>
  </si>
  <si>
    <t>9789868899759</t>
    <phoneticPr fontId="2" type="noConversion"/>
  </si>
  <si>
    <t>9789868899780</t>
    <phoneticPr fontId="2" type="noConversion"/>
  </si>
  <si>
    <t>日日100</t>
  </si>
  <si>
    <t>松浦彌太郎</t>
  </si>
  <si>
    <t>9789868811133</t>
    <phoneticPr fontId="2" type="noConversion"/>
  </si>
  <si>
    <t>日日是好日：打造家生活的小幸福</t>
  </si>
  <si>
    <t>伊能勢敦子</t>
  </si>
  <si>
    <t>9789866072802</t>
    <phoneticPr fontId="2" type="noConversion"/>
  </si>
  <si>
    <t>視覺設計研究所</t>
  </si>
  <si>
    <t>9789571050454</t>
    <phoneticPr fontId="2" type="noConversion"/>
  </si>
  <si>
    <t>9789863310419</t>
    <phoneticPr fontId="2" type="noConversion"/>
  </si>
  <si>
    <t>9789863181620</t>
  </si>
  <si>
    <t>9789860323979</t>
    <phoneticPr fontId="2" type="noConversion"/>
  </si>
  <si>
    <t> 李佑群</t>
  </si>
  <si>
    <t>方智</t>
  </si>
  <si>
    <t>9789861752006</t>
    <phoneticPr fontId="2" type="noConversion"/>
  </si>
  <si>
    <t>川口盛之助</t>
  </si>
  <si>
    <t>9789866369841</t>
    <phoneticPr fontId="2" type="noConversion"/>
  </si>
  <si>
    <t> SUN I視覺設計</t>
  </si>
  <si>
    <t>9789866007750</t>
    <phoneticPr fontId="2" type="noConversion"/>
  </si>
  <si>
    <t>9789863060932</t>
    <phoneticPr fontId="2" type="noConversion"/>
  </si>
  <si>
    <t>嶋崎千秋</t>
  </si>
  <si>
    <t>9789865775421</t>
  </si>
  <si>
    <t>楊孟哲</t>
  </si>
  <si>
    <t>9789571171852</t>
    <phoneticPr fontId="2" type="noConversion"/>
  </si>
  <si>
    <t>9789865932459</t>
    <phoneticPr fontId="2" type="noConversion"/>
  </si>
  <si>
    <t>亞平</t>
  </si>
  <si>
    <t>9789574448890</t>
  </si>
  <si>
    <t>9789867637680</t>
    <phoneticPr fontId="2" type="noConversion"/>
  </si>
  <si>
    <t>9789866086533</t>
    <phoneticPr fontId="2" type="noConversion"/>
  </si>
  <si>
    <t>木工養成全書</t>
  </si>
  <si>
    <t>鄭邦家</t>
  </si>
  <si>
    <t>9789866360503</t>
    <phoneticPr fontId="2" type="noConversion"/>
  </si>
  <si>
    <t>木工職人刨修技法：打造超人氣木作必備參考書</t>
  </si>
  <si>
    <t>9789867139672</t>
    <phoneticPr fontId="2" type="noConversion"/>
  </si>
  <si>
    <t>典藏藝術家庭</t>
  </si>
  <si>
    <t>9789866049200</t>
    <phoneticPr fontId="2" type="noConversion"/>
  </si>
  <si>
    <t>木空間設計圖典1000：好感木住宅全解析，不只設計，從選材、保養到採買，終於找到心動的Woody Home</t>
  </si>
  <si>
    <t>9789865932794</t>
    <phoneticPr fontId="2" type="noConversion"/>
  </si>
  <si>
    <t>知書房</t>
  </si>
  <si>
    <t>9789865870638</t>
    <phoneticPr fontId="2" type="noConversion"/>
  </si>
  <si>
    <t>嶋田俊之</t>
  </si>
  <si>
    <t>9789863020936</t>
    <phoneticPr fontId="2" type="noConversion"/>
  </si>
  <si>
    <t>毛線編織繽紛樂：居家定番小物27款</t>
  </si>
  <si>
    <t>了戒かずこ</t>
  </si>
  <si>
    <t>9789862517116</t>
    <phoneticPr fontId="2" type="noConversion"/>
  </si>
  <si>
    <t>陳去非</t>
  </si>
  <si>
    <t>9789860296921</t>
    <phoneticPr fontId="2" type="noConversion"/>
  </si>
  <si>
    <t> 李一娟</t>
  </si>
  <si>
    <t>9789868957305</t>
    <phoneticPr fontId="2" type="noConversion"/>
  </si>
  <si>
    <t>羅晨盈</t>
  </si>
  <si>
    <t>9789865836627</t>
    <phoneticPr fontId="2" type="noConversion"/>
  </si>
  <si>
    <t>BOUTIQUE-SHA</t>
  </si>
  <si>
    <t>Crafts手作族</t>
  </si>
  <si>
    <t>9789868744530</t>
    <phoneticPr fontId="2" type="noConversion"/>
  </si>
  <si>
    <t>牛奶盒做的唷！溫柔質感手抄紙雜貨</t>
  </si>
  <si>
    <t>Pingpon</t>
  </si>
  <si>
    <t>9789866185281</t>
    <phoneticPr fontId="2" type="noConversion"/>
  </si>
  <si>
    <t>9789863380023</t>
  </si>
  <si>
    <t>風車編輯群</t>
  </si>
  <si>
    <t>風車</t>
  </si>
  <si>
    <t>9789862233122</t>
  </si>
  <si>
    <t>徐寶泫</t>
  </si>
  <si>
    <t>9789570841923</t>
  </si>
  <si>
    <t>柳鍾珌</t>
  </si>
  <si>
    <t>9789866034206</t>
    <phoneticPr fontId="2" type="noConversion"/>
  </si>
  <si>
    <t>X-Knowledge</t>
  </si>
  <si>
    <t>9789863121213</t>
    <phoneticPr fontId="2" type="noConversion"/>
  </si>
  <si>
    <t>9789860309324</t>
    <phoneticPr fontId="2" type="noConversion"/>
  </si>
  <si>
    <t>金門縣政府文化局</t>
  </si>
  <si>
    <t>9789860388749</t>
    <phoneticPr fontId="2" type="noConversion"/>
  </si>
  <si>
    <t>李政亮</t>
  </si>
  <si>
    <t>9789868159303</t>
    <phoneticPr fontId="2" type="noConversion"/>
  </si>
  <si>
    <t>關景峰</t>
  </si>
  <si>
    <t>新雅</t>
  </si>
  <si>
    <t>9789620859687</t>
  </si>
  <si>
    <t>9789868500136</t>
    <phoneticPr fontId="2" type="noConversion"/>
  </si>
  <si>
    <t>韋瑋</t>
  </si>
  <si>
    <t>9789866281600</t>
    <phoneticPr fontId="2" type="noConversion"/>
  </si>
  <si>
    <t>Fion強雅貞</t>
  </si>
  <si>
    <t>9789868683969</t>
    <phoneticPr fontId="2" type="noConversion"/>
  </si>
  <si>
    <t>9789866360336</t>
    <phoneticPr fontId="2" type="noConversion"/>
  </si>
  <si>
    <t>KUNAW Magazine</t>
  </si>
  <si>
    <t>自由之丘</t>
  </si>
  <si>
    <t>9789869019422</t>
  </si>
  <si>
    <t>鄧美華</t>
  </si>
  <si>
    <t>9789866086328</t>
    <phoneticPr fontId="2" type="noConversion"/>
  </si>
  <si>
    <t>張維中</t>
  </si>
  <si>
    <t>時周</t>
  </si>
  <si>
    <t>9789866217302</t>
    <phoneticPr fontId="2" type="noConversion"/>
  </si>
  <si>
    <t>Shoko Sugiyama</t>
  </si>
  <si>
    <t>9789863120612</t>
    <phoneticPr fontId="2" type="noConversion"/>
  </si>
  <si>
    <t>李民安</t>
  </si>
  <si>
    <t>9789571458694</t>
  </si>
  <si>
    <t>9789866360855</t>
    <phoneticPr fontId="2" type="noConversion"/>
  </si>
  <si>
    <t>王世宗</t>
  </si>
  <si>
    <t>9789571455853</t>
  </si>
  <si>
    <t>北星</t>
  </si>
  <si>
    <t>9789866399121</t>
    <phoneticPr fontId="2" type="noConversion"/>
  </si>
  <si>
    <t>楊照</t>
  </si>
  <si>
    <t>9789863203667</t>
    <phoneticPr fontId="2" type="noConversion"/>
  </si>
  <si>
    <t>9789867139627</t>
    <phoneticPr fontId="2" type="noConversion"/>
  </si>
  <si>
    <t>9789860360745</t>
    <phoneticPr fontId="2" type="noConversion"/>
  </si>
  <si>
    <t>洪文雄</t>
  </si>
  <si>
    <t>9789860287493</t>
    <phoneticPr fontId="2" type="noConversion"/>
  </si>
  <si>
    <t>丹塔</t>
  </si>
  <si>
    <t>9789862298091</t>
    <phoneticPr fontId="2" type="noConversion"/>
  </si>
  <si>
    <t>林秀穗</t>
  </si>
  <si>
    <t>9789575749507</t>
  </si>
  <si>
    <t>The House</t>
  </si>
  <si>
    <t>9789865912406</t>
    <phoneticPr fontId="2" type="noConversion"/>
  </si>
  <si>
    <t>9789866433443</t>
    <phoneticPr fontId="2" type="noConversion"/>
  </si>
  <si>
    <t> 吳美枝</t>
  </si>
  <si>
    <t>9789866318498</t>
    <phoneticPr fontId="2" type="noConversion"/>
  </si>
  <si>
    <t>石東藏</t>
  </si>
  <si>
    <t>9789862483787</t>
    <phoneticPr fontId="2" type="noConversion"/>
  </si>
  <si>
    <t>9789866433436</t>
    <phoneticPr fontId="2" type="noConversion"/>
  </si>
  <si>
    <t>9789862891292</t>
    <phoneticPr fontId="2" type="noConversion"/>
  </si>
  <si>
    <t>9789866334627</t>
    <phoneticPr fontId="2" type="noConversion"/>
  </si>
  <si>
    <t>吳貞漪</t>
  </si>
  <si>
    <t>大億吉祥</t>
  </si>
  <si>
    <t>9789868565418</t>
    <phoneticPr fontId="2" type="noConversion"/>
  </si>
  <si>
    <t>何培夫</t>
  </si>
  <si>
    <t>9789860248531</t>
    <phoneticPr fontId="2" type="noConversion"/>
  </si>
  <si>
    <t>林士棻</t>
  </si>
  <si>
    <t>9789862483459</t>
    <phoneticPr fontId="2" type="noConversion"/>
  </si>
  <si>
    <t>楊孟蓉</t>
  </si>
  <si>
    <t>9789866062155</t>
    <phoneticPr fontId="2" type="noConversion"/>
  </si>
  <si>
    <t> 行政院新聞局光華畫報雜誌社</t>
  </si>
  <si>
    <t>光華畫報</t>
  </si>
  <si>
    <t>9789860312942</t>
    <phoneticPr fontId="2" type="noConversion"/>
  </si>
  <si>
    <t> 蔡奇展</t>
  </si>
  <si>
    <t>零極限</t>
  </si>
  <si>
    <t>9789868874855</t>
    <phoneticPr fontId="2" type="noConversion"/>
  </si>
  <si>
    <t>9789868907607</t>
    <phoneticPr fontId="2" type="noConversion"/>
  </si>
  <si>
    <t>桑制庁</t>
  </si>
  <si>
    <t>9789868881419</t>
    <phoneticPr fontId="2" type="noConversion"/>
  </si>
  <si>
    <t>中華民國設計師協會</t>
  </si>
  <si>
    <t>9789869011105</t>
    <phoneticPr fontId="2" type="noConversion"/>
  </si>
  <si>
    <t> 陳婉玲</t>
  </si>
  <si>
    <t>9789868737785</t>
  </si>
  <si>
    <t>9789574187416</t>
    <phoneticPr fontId="2" type="noConversion"/>
  </si>
  <si>
    <t>9789860289107</t>
    <phoneticPr fontId="2" type="noConversion"/>
  </si>
  <si>
    <t>王文華,李儀婷,管家琪</t>
  </si>
  <si>
    <t>9789866039485</t>
  </si>
  <si>
    <t>潘立昕</t>
  </si>
  <si>
    <t>9789865979126</t>
    <phoneticPr fontId="2" type="noConversion"/>
  </si>
  <si>
    <t>9789575659301</t>
    <phoneticPr fontId="2" type="noConversion"/>
  </si>
  <si>
    <t>四指鋼琴家</t>
  </si>
  <si>
    <t>高廷旭</t>
  </si>
  <si>
    <t>新苗</t>
  </si>
  <si>
    <t>9789574515677</t>
  </si>
  <si>
    <t>9789860366471</t>
    <phoneticPr fontId="2" type="noConversion"/>
  </si>
  <si>
    <t>巧匠神工：臺灣傳統生活工藝特展(軟精裝)</t>
  </si>
  <si>
    <t>王壽來</t>
  </si>
  <si>
    <t>9789860310467</t>
    <phoneticPr fontId="2" type="noConversion"/>
  </si>
  <si>
    <t>黃秀蕙</t>
  </si>
  <si>
    <t>9789860346060</t>
    <phoneticPr fontId="2" type="noConversion"/>
  </si>
  <si>
    <t>9789860299281</t>
    <phoneticPr fontId="2" type="noConversion"/>
  </si>
  <si>
    <t>9789860298628</t>
    <phoneticPr fontId="2" type="noConversion"/>
  </si>
  <si>
    <t>男子休日委員會</t>
  </si>
  <si>
    <t>9789868875531</t>
    <phoneticPr fontId="2" type="noConversion"/>
  </si>
  <si>
    <t>9789866506826</t>
    <phoneticPr fontId="2" type="noConversion"/>
  </si>
  <si>
    <t>9789865932572</t>
    <phoneticPr fontId="2" type="noConversion"/>
  </si>
  <si>
    <t>布作迷必備的零碼布活用指南書</t>
  </si>
  <si>
    <t>9789865932718</t>
    <phoneticPr fontId="2" type="noConversion"/>
  </si>
  <si>
    <t>布給你看！my book穿上我的布書衣：自己作屬於自己的33款布書衣</t>
  </si>
  <si>
    <t>9789868669062</t>
    <phoneticPr fontId="2" type="noConversion"/>
  </si>
  <si>
    <t>陳威仰</t>
  </si>
  <si>
    <t>9789860376838</t>
    <phoneticPr fontId="2" type="noConversion"/>
  </si>
  <si>
    <t>華成圖書</t>
  </si>
  <si>
    <t>9789861921068</t>
    <phoneticPr fontId="2" type="noConversion"/>
  </si>
  <si>
    <t>布藝Tilda好簡單！風靡全歐洲手作愛好者的30種Tilda娃娃、卡片、創意布藝</t>
  </si>
  <si>
    <t>Tone Finnanger</t>
  </si>
  <si>
    <t>9789866041877</t>
    <phoneticPr fontId="2" type="noConversion"/>
  </si>
  <si>
    <t>陳星</t>
  </si>
  <si>
    <t>佛光</t>
  </si>
  <si>
    <t>9789575430993</t>
    <phoneticPr fontId="2" type="noConversion"/>
  </si>
  <si>
    <t>原點</t>
  </si>
  <si>
    <t>9789866408847</t>
  </si>
  <si>
    <t>王梅</t>
  </si>
  <si>
    <t>風和文創</t>
  </si>
  <si>
    <t>9789868945821</t>
    <phoneticPr fontId="2" type="noConversion"/>
  </si>
  <si>
    <t>9789868281721</t>
    <phoneticPr fontId="2" type="noConversion"/>
  </si>
  <si>
    <t>打開設計師的資料夾！經典紋樣圖庫2000+</t>
  </si>
  <si>
    <t>鳳舞視覺</t>
  </si>
  <si>
    <t>9789861992730</t>
    <phoneticPr fontId="2" type="noConversion"/>
  </si>
  <si>
    <t>9789862013014</t>
    <phoneticPr fontId="2" type="noConversion"/>
  </si>
  <si>
    <t>9789868929425</t>
    <phoneticPr fontId="2" type="noConversion"/>
  </si>
  <si>
    <t>未來藝術革命手冊</t>
  </si>
  <si>
    <t>耿一偉</t>
  </si>
  <si>
    <t>9789866359293</t>
    <phoneticPr fontId="2" type="noConversion"/>
  </si>
  <si>
    <t>末末：國立聯合大學建築系第六屆畢業設計作品集</t>
  </si>
  <si>
    <t>國立聯合大學建築系第六屆畢業班全體</t>
  </si>
  <si>
    <t>9789860368901</t>
    <phoneticPr fontId="2" type="noConversion"/>
  </si>
  <si>
    <t>9789862018590</t>
    <phoneticPr fontId="2" type="noConversion"/>
  </si>
  <si>
    <t>林瑋</t>
  </si>
  <si>
    <t>小天下</t>
  </si>
  <si>
    <t>9789863203377</t>
  </si>
  <si>
    <t>永遠的好朋友</t>
  </si>
  <si>
    <t>珍妮‧修斯</t>
  </si>
  <si>
    <t>9789863380139</t>
  </si>
  <si>
    <t>廖秋香 </t>
  </si>
  <si>
    <t>手藝家 </t>
  </si>
  <si>
    <t>9789866423536</t>
  </si>
  <si>
    <t>黃月惠</t>
  </si>
  <si>
    <t>9789865783068</t>
    <phoneticPr fontId="2" type="noConversion"/>
  </si>
  <si>
    <t>張立人</t>
  </si>
  <si>
    <t>漢寶德等</t>
  </si>
  <si>
    <t>9789860362961</t>
    <phoneticPr fontId="2" type="noConversion"/>
  </si>
  <si>
    <t>9789860380637</t>
    <phoneticPr fontId="2" type="noConversion"/>
  </si>
  <si>
    <t>晨星</t>
  </si>
  <si>
    <t>9789861777931</t>
    <phoneticPr fontId="2" type="noConversion"/>
  </si>
  <si>
    <t>9789866506802</t>
    <phoneticPr fontId="2" type="noConversion"/>
  </si>
  <si>
    <t>馬祖國家風景區</t>
  </si>
  <si>
    <t>9789860389944</t>
  </si>
  <si>
    <t>9789862572610</t>
    <phoneticPr fontId="2" type="noConversion"/>
  </si>
  <si>
    <t>Boutique-Sha</t>
  </si>
  <si>
    <t>世茂</t>
  </si>
  <si>
    <t>9789866363481</t>
    <phoneticPr fontId="2" type="noConversion"/>
  </si>
  <si>
    <t>9789862725269</t>
  </si>
  <si>
    <t>白省三</t>
  </si>
  <si>
    <t>9789862721339</t>
    <phoneticPr fontId="2" type="noConversion"/>
  </si>
  <si>
    <t>賴東明</t>
  </si>
  <si>
    <t>大家健康雜誌</t>
  </si>
  <si>
    <t>9789869043205</t>
    <phoneticPr fontId="2" type="noConversion"/>
  </si>
  <si>
    <t>宮井友紀子</t>
  </si>
  <si>
    <t>9789866360954</t>
    <phoneticPr fontId="2" type="noConversion"/>
  </si>
  <si>
    <t>用零碼布做的可愛布工藝</t>
  </si>
  <si>
    <t>漢欣</t>
  </si>
  <si>
    <t>9789576866418</t>
    <phoneticPr fontId="2" type="noConversion"/>
  </si>
  <si>
    <t>9789863380320</t>
  </si>
  <si>
    <t>卡恩</t>
  </si>
  <si>
    <t>9789866200991</t>
    <phoneticPr fontId="2" type="noConversion"/>
  </si>
  <si>
    <t>桑傑．帕特爾</t>
  </si>
  <si>
    <t>橡樹林</t>
  </si>
  <si>
    <t>9789866409592</t>
    <phoneticPr fontId="2" type="noConversion"/>
  </si>
  <si>
    <t>9789866173974</t>
    <phoneticPr fontId="2" type="noConversion"/>
  </si>
  <si>
    <t>皮革工藝Vol.11：機縫皮革包</t>
  </si>
  <si>
    <t>9789866173479</t>
    <phoneticPr fontId="2" type="noConversion"/>
  </si>
  <si>
    <t>皮革工藝Vol.12：手縫涼鞋＆便鞋</t>
  </si>
  <si>
    <t>9789866173530</t>
    <phoneticPr fontId="2" type="noConversion"/>
  </si>
  <si>
    <t>皮革工藝vol.13：基礎技法篇2</t>
  </si>
  <si>
    <t>9789866173912</t>
    <phoneticPr fontId="2" type="noConversion"/>
  </si>
  <si>
    <t>皮革工藝Vol.15 皮帶、手環篇</t>
  </si>
  <si>
    <t>9789865973872</t>
    <phoneticPr fontId="2" type="noConversion"/>
  </si>
  <si>
    <t>皮革工藝Vol.2：男用皮製品</t>
  </si>
  <si>
    <t>高橋矩彥編集</t>
  </si>
  <si>
    <t>9789866326202</t>
    <phoneticPr fontId="2" type="noConversion"/>
  </si>
  <si>
    <t>皮革工藝Vol.3：騎士用品篇</t>
  </si>
  <si>
    <t>9789866326462</t>
    <phoneticPr fontId="2" type="noConversion"/>
  </si>
  <si>
    <t>皮革工藝Vol.7：皮夾製作篇</t>
  </si>
  <si>
    <t>9789866173240</t>
    <phoneticPr fontId="2" type="noConversion"/>
  </si>
  <si>
    <t>楊孟欣</t>
  </si>
  <si>
    <t>朱雀</t>
  </si>
  <si>
    <t>9789866029325</t>
    <phoneticPr fontId="2" type="noConversion"/>
  </si>
  <si>
    <t>9789865870621</t>
    <phoneticPr fontId="2" type="noConversion"/>
  </si>
  <si>
    <t>黃光男</t>
  </si>
  <si>
    <t>9789866458798</t>
  </si>
  <si>
    <t>瑪格麗特．懷爾德</t>
  </si>
  <si>
    <t>9789865925369</t>
  </si>
  <si>
    <t>9789860298635</t>
    <phoneticPr fontId="2" type="noConversion"/>
  </si>
  <si>
    <t>伊索寓言</t>
  </si>
  <si>
    <t>伊索</t>
  </si>
  <si>
    <t>人類</t>
  </si>
  <si>
    <t>9789864137183</t>
  </si>
  <si>
    <t>面出薰</t>
  </si>
  <si>
    <t>9789571050140</t>
    <phoneticPr fontId="2" type="noConversion"/>
  </si>
  <si>
    <t>國立歷史博物館</t>
  </si>
  <si>
    <t>9789860388992</t>
    <phoneticPr fontId="2" type="noConversion"/>
  </si>
  <si>
    <t>光與空間的魔法：住宅照明設計入門</t>
  </si>
  <si>
    <t>松下進</t>
  </si>
  <si>
    <t>9789862515419</t>
    <phoneticPr fontId="2" type="noConversion"/>
  </si>
  <si>
    <t>邢正苑</t>
  </si>
  <si>
    <t>9789865808228</t>
  </si>
  <si>
    <t>高雄市政府文化局</t>
  </si>
  <si>
    <t>9789860368963</t>
    <phoneticPr fontId="2" type="noConversion"/>
  </si>
  <si>
    <t>資策會FIND研究員</t>
  </si>
  <si>
    <t>財團法人資訊工業策進會</t>
  </si>
  <si>
    <t>9789575814311</t>
    <phoneticPr fontId="2" type="noConversion"/>
  </si>
  <si>
    <t>9789868893504</t>
    <phoneticPr fontId="2" type="noConversion"/>
  </si>
  <si>
    <t>船橋彰</t>
  </si>
  <si>
    <t>貓頭鷹</t>
  </si>
  <si>
    <t>9789862620533</t>
    <phoneticPr fontId="2" type="noConversion"/>
  </si>
  <si>
    <t>糖果貓貓</t>
  </si>
  <si>
    <t>9789866841507</t>
  </si>
  <si>
    <t>9789868523975</t>
    <phoneticPr fontId="2" type="noConversion"/>
  </si>
  <si>
    <t>9789868489257</t>
    <phoneticPr fontId="2" type="noConversion"/>
  </si>
  <si>
    <t>行政院農業委員會林業試驗所</t>
  </si>
  <si>
    <t>9789860396478</t>
    <phoneticPr fontId="2" type="noConversion"/>
  </si>
  <si>
    <t>楊慕理</t>
  </si>
  <si>
    <t>9789577298263</t>
    <phoneticPr fontId="2" type="noConversion"/>
  </si>
  <si>
    <t>賽門．加菲爾</t>
  </si>
  <si>
    <t>馬可孛羅</t>
  </si>
  <si>
    <t>9789866319969</t>
  </si>
  <si>
    <t>大好書屋</t>
  </si>
  <si>
    <t>9789862482179</t>
    <phoneticPr fontId="2" type="noConversion"/>
  </si>
  <si>
    <t>丁一</t>
  </si>
  <si>
    <t>9789571356587</t>
    <phoneticPr fontId="2" type="noConversion"/>
  </si>
  <si>
    <t>佐佐目藝文工作室</t>
  </si>
  <si>
    <t>9789868859708</t>
    <phoneticPr fontId="2" type="noConversion"/>
  </si>
  <si>
    <t>9789860359558</t>
    <phoneticPr fontId="2" type="noConversion"/>
  </si>
  <si>
    <t>金珍淑</t>
  </si>
  <si>
    <t>9789862016985</t>
    <phoneticPr fontId="2" type="noConversion"/>
  </si>
  <si>
    <t>葉怡蘭</t>
  </si>
  <si>
    <t>9789863200215</t>
    <phoneticPr fontId="2" type="noConversion"/>
  </si>
  <si>
    <t>謝宏達</t>
  </si>
  <si>
    <t>9789866133336</t>
    <phoneticPr fontId="2" type="noConversion"/>
  </si>
  <si>
    <t>高橋憲行</t>
  </si>
  <si>
    <t>9789861207667</t>
    <phoneticPr fontId="2" type="noConversion"/>
  </si>
  <si>
    <t>崔京遠</t>
  </si>
  <si>
    <t>9789866024474</t>
    <phoneticPr fontId="2" type="noConversion"/>
  </si>
  <si>
    <t>9789571358055</t>
    <phoneticPr fontId="2" type="noConversion"/>
  </si>
  <si>
    <t>好個文創</t>
  </si>
  <si>
    <t>9789868723009</t>
    <phoneticPr fontId="2" type="noConversion"/>
  </si>
  <si>
    <t>廖玉雲</t>
  </si>
  <si>
    <t>小山雅明</t>
  </si>
  <si>
    <t>9789866037542</t>
    <phoneticPr fontId="2" type="noConversion"/>
  </si>
  <si>
    <t>王明嘉</t>
  </si>
  <si>
    <t>9789861201993</t>
    <phoneticPr fontId="2" type="noConversion"/>
  </si>
  <si>
    <t>Sun I視覺設計</t>
  </si>
  <si>
    <t>9789862574249</t>
    <phoneticPr fontId="2" type="noConversion"/>
  </si>
  <si>
    <t> 藤卷幸夫</t>
  </si>
  <si>
    <t>9789861202259</t>
    <phoneticPr fontId="2" type="noConversion"/>
  </si>
  <si>
    <t>呂錘寬</t>
  </si>
  <si>
    <t>9789860212761</t>
    <phoneticPr fontId="2" type="noConversion"/>
  </si>
  <si>
    <t>9789865870614</t>
    <phoneticPr fontId="2" type="noConversion"/>
  </si>
  <si>
    <t> 成大建築102級四年制畢業班</t>
  </si>
  <si>
    <t>9789860371635</t>
    <phoneticPr fontId="2" type="noConversion"/>
  </si>
  <si>
    <t>何毅夫等</t>
  </si>
  <si>
    <t>博客思</t>
  </si>
  <si>
    <t>9789866589942</t>
    <phoneticPr fontId="2" type="noConversion"/>
  </si>
  <si>
    <t>理察．聖約翰</t>
  </si>
  <si>
    <t>9789861857978</t>
    <phoneticPr fontId="2" type="noConversion"/>
  </si>
  <si>
    <t>9789862016527</t>
    <phoneticPr fontId="2" type="noConversion"/>
  </si>
  <si>
    <t>列夫．尼可拉葉維奇．托爾斯泰</t>
  </si>
  <si>
    <t>9789573272366</t>
    <phoneticPr fontId="2" type="noConversion"/>
  </si>
  <si>
    <t>9789865865498</t>
    <phoneticPr fontId="2" type="noConversion"/>
  </si>
  <si>
    <t>陳映如</t>
  </si>
  <si>
    <t>大智通</t>
  </si>
  <si>
    <t>9789866364662</t>
    <phoneticPr fontId="2" type="noConversion"/>
  </si>
  <si>
    <t>洪美月</t>
  </si>
  <si>
    <t>9789868781450</t>
    <phoneticPr fontId="2" type="noConversion"/>
  </si>
  <si>
    <t>莉塔</t>
  </si>
  <si>
    <t>9789866009891</t>
    <phoneticPr fontId="2" type="noConversion"/>
  </si>
  <si>
    <t>曲六乙戲曲論集</t>
  </si>
  <si>
    <t>曲六乙</t>
  </si>
  <si>
    <t>9789573613558</t>
  </si>
  <si>
    <t>9789862767689</t>
    <phoneticPr fontId="2" type="noConversion"/>
  </si>
  <si>
    <t>有關電影的100部經典故事</t>
  </si>
  <si>
    <t>楊明華</t>
  </si>
  <si>
    <t>驛站</t>
  </si>
  <si>
    <t>9789865864309</t>
    <phoneticPr fontId="2" type="noConversion"/>
  </si>
  <si>
    <t>百年芳華：CCC創作集6</t>
  </si>
  <si>
    <t> AKRU等</t>
  </si>
  <si>
    <t>9789860280197</t>
    <phoneticPr fontId="2" type="noConversion"/>
  </si>
  <si>
    <t>pepe</t>
  </si>
  <si>
    <t>9789861992815</t>
    <phoneticPr fontId="2" type="noConversion"/>
  </si>
  <si>
    <t>張雅鈴</t>
  </si>
  <si>
    <t>9789867637635</t>
    <phoneticPr fontId="2" type="noConversion"/>
  </si>
  <si>
    <t>9789860315271</t>
    <phoneticPr fontId="2" type="noConversion"/>
  </si>
  <si>
    <t>竹光原藝</t>
  </si>
  <si>
    <t>9789860275605</t>
    <phoneticPr fontId="2" type="noConversion"/>
  </si>
  <si>
    <t>健行</t>
  </si>
  <si>
    <t>9789866798696</t>
    <phoneticPr fontId="2" type="noConversion"/>
  </si>
  <si>
    <t>9789863430018</t>
  </si>
  <si>
    <t>船的工作室</t>
  </si>
  <si>
    <t>9789868677920</t>
    <phoneticPr fontId="2" type="noConversion"/>
  </si>
  <si>
    <t>青木Megumi</t>
  </si>
  <si>
    <t>9789863020837</t>
    <phoneticPr fontId="2" type="noConversion"/>
  </si>
  <si>
    <t>自己作防水手作包&amp;布小物：防水膠膜大應用！！</t>
  </si>
  <si>
    <t>9789865905057</t>
    <phoneticPr fontId="2" type="noConversion"/>
  </si>
  <si>
    <t>李佩樺</t>
  </si>
  <si>
    <t>9789866506956</t>
    <phoneticPr fontId="2" type="noConversion"/>
  </si>
  <si>
    <t>周建國</t>
  </si>
  <si>
    <t>9789862577455</t>
    <phoneticPr fontId="2" type="noConversion"/>
  </si>
  <si>
    <t>9789866277214</t>
    <phoneticPr fontId="2" type="noConversion"/>
  </si>
  <si>
    <t>行銷12勝算</t>
  </si>
  <si>
    <t>朱成</t>
  </si>
  <si>
    <t>9789862714096</t>
    <phoneticPr fontId="2" type="noConversion"/>
  </si>
  <si>
    <t>9789862269169</t>
    <phoneticPr fontId="2" type="noConversion"/>
  </si>
  <si>
    <t>9789862269206</t>
    <phoneticPr fontId="2" type="noConversion"/>
  </si>
  <si>
    <t>9789865932763</t>
    <phoneticPr fontId="2" type="noConversion"/>
  </si>
  <si>
    <t>妮娜．賈西亞</t>
  </si>
  <si>
    <t>9789866158377</t>
    <phoneticPr fontId="2" type="noConversion"/>
  </si>
  <si>
    <t>南雲治嘉</t>
  </si>
  <si>
    <t>9789866272745</t>
    <phoneticPr fontId="2" type="noConversion"/>
  </si>
  <si>
    <t>郝方竹</t>
  </si>
  <si>
    <t>9789862134849</t>
    <phoneticPr fontId="2" type="noConversion"/>
  </si>
  <si>
    <t>法蘭克．羅斯</t>
  </si>
  <si>
    <t>9789575659769</t>
    <phoneticPr fontId="2" type="noConversion"/>
  </si>
  <si>
    <t>キーワード101</t>
  </si>
  <si>
    <t>9789574429813</t>
    <phoneticPr fontId="2" type="noConversion"/>
  </si>
  <si>
    <t>9789862725238</t>
  </si>
  <si>
    <t>王彥鎧</t>
  </si>
  <si>
    <t>9789862132203</t>
    <phoneticPr fontId="2" type="noConversion"/>
  </si>
  <si>
    <t>9789863310686</t>
    <phoneticPr fontId="2" type="noConversion"/>
  </si>
  <si>
    <t>清．朱祖謀</t>
  </si>
  <si>
    <t>9789572241967</t>
    <phoneticPr fontId="2" type="noConversion"/>
  </si>
  <si>
    <t>9789861858968</t>
    <phoneticPr fontId="2" type="noConversion"/>
  </si>
  <si>
    <t>9789866019333</t>
    <phoneticPr fontId="2" type="noConversion"/>
  </si>
  <si>
    <t>黃尹青</t>
  </si>
  <si>
    <t>9789866334931</t>
    <phoneticPr fontId="2" type="noConversion"/>
  </si>
  <si>
    <t>9789866322853</t>
    <phoneticPr fontId="2" type="noConversion"/>
  </si>
  <si>
    <t>9789866086793</t>
    <phoneticPr fontId="2" type="noConversion"/>
  </si>
  <si>
    <t>曾仁泰</t>
  </si>
  <si>
    <t>愛夢元創作坊</t>
  </si>
  <si>
    <t>9789868909625</t>
    <phoneticPr fontId="2" type="noConversion"/>
  </si>
  <si>
    <t>金澤明美</t>
  </si>
  <si>
    <t>9789865944216</t>
    <phoneticPr fontId="2" type="noConversion"/>
  </si>
  <si>
    <t>我的第一本手做家飾小物：新手也能完成的80種實用居家雜貨</t>
  </si>
  <si>
    <t>蔣惠敏</t>
  </si>
  <si>
    <t>9789868819535</t>
    <phoneticPr fontId="2" type="noConversion"/>
  </si>
  <si>
    <t>9789865908980</t>
    <phoneticPr fontId="2" type="noConversion"/>
  </si>
  <si>
    <t>Mikey</t>
  </si>
  <si>
    <t>9789861363677</t>
    <phoneticPr fontId="2" type="noConversion"/>
  </si>
  <si>
    <t>9789865802455</t>
  </si>
  <si>
    <t>9789865932381</t>
    <phoneticPr fontId="2" type="noConversion"/>
  </si>
  <si>
    <t>韓潔瑪</t>
  </si>
  <si>
    <t>云游天工作室</t>
  </si>
  <si>
    <t>9789866322914</t>
    <phoneticPr fontId="2" type="noConversion"/>
  </si>
  <si>
    <t>我愛布雜貨12：布作×素材 百搭超活用</t>
  </si>
  <si>
    <t>9789866086090</t>
    <phoneticPr fontId="2" type="noConversion"/>
  </si>
  <si>
    <t>我愛布雜貨13：愛上手感北歐風 一定要擁有的清新布設計</t>
  </si>
  <si>
    <t>9789866086489</t>
    <phoneticPr fontId="2" type="noConversion"/>
  </si>
  <si>
    <t>我愛布雜貨8最愛自然棉麻風</t>
  </si>
  <si>
    <t>9789866322426</t>
    <phoneticPr fontId="2" type="noConversion"/>
  </si>
  <si>
    <t>我愛布雜貨9：布料這樣配就對了</t>
  </si>
  <si>
    <t>9789866322556</t>
    <phoneticPr fontId="2" type="noConversion"/>
  </si>
  <si>
    <t> 法務部矯正署臺北看守所</t>
  </si>
  <si>
    <t>法務部矯正署</t>
  </si>
  <si>
    <t>9789860382457</t>
    <phoneticPr fontId="2" type="noConversion"/>
  </si>
  <si>
    <t>創世卓越</t>
  </si>
  <si>
    <t>漢宇</t>
  </si>
  <si>
    <t>9789862280881</t>
  </si>
  <si>
    <t>9789571173436</t>
    <phoneticPr fontId="2" type="noConversion"/>
  </si>
  <si>
    <t>英屬蓋曼群島商網路與書</t>
  </si>
  <si>
    <t>沐春行銷創意</t>
  </si>
  <si>
    <t>9789868516465</t>
    <phoneticPr fontId="2" type="noConversion"/>
  </si>
  <si>
    <t>每按下一次快門都是傑作：86個精采瞬間教你掌握LOMO攝影祕訣</t>
  </si>
  <si>
    <t>凱文．梅瑞迪斯</t>
  </si>
  <si>
    <t>9789573271819</t>
    <phoneticPr fontId="2" type="noConversion"/>
  </si>
  <si>
    <t>于連方</t>
  </si>
  <si>
    <t>9789866557927</t>
    <phoneticPr fontId="2" type="noConversion"/>
  </si>
  <si>
    <t>9789862352625</t>
    <phoneticPr fontId="2" type="noConversion"/>
  </si>
  <si>
    <t>私藏倫敦：真實體驗在地漫遊</t>
  </si>
  <si>
    <t>Dawn Tsai</t>
  </si>
  <si>
    <t>博思智庫</t>
  </si>
  <si>
    <t>9789868728462</t>
    <phoneticPr fontId="2" type="noConversion"/>
  </si>
  <si>
    <t>陳秀珠</t>
  </si>
  <si>
    <t>9789868866645</t>
    <phoneticPr fontId="2" type="noConversion"/>
  </si>
  <si>
    <t>秀惠老師的：優雅．花卉拼布包</t>
  </si>
  <si>
    <t>周秀惠</t>
  </si>
  <si>
    <t>9789866360862</t>
    <phoneticPr fontId="2" type="noConversion"/>
  </si>
  <si>
    <t>臺東縣政府原住民族行政處</t>
  </si>
  <si>
    <t>9789860318678</t>
    <phoneticPr fontId="2" type="noConversion"/>
  </si>
  <si>
    <t>9789860368598</t>
    <phoneticPr fontId="2" type="noConversion"/>
  </si>
  <si>
    <t>吳允京</t>
  </si>
  <si>
    <t>9789868954731</t>
    <phoneticPr fontId="2" type="noConversion"/>
  </si>
  <si>
    <t>9789868965270</t>
    <phoneticPr fontId="2" type="noConversion"/>
  </si>
  <si>
    <t>防水布的實用縫紉</t>
  </si>
  <si>
    <t>9789866322785</t>
    <phoneticPr fontId="2" type="noConversion"/>
  </si>
  <si>
    <t>李堅萍</t>
  </si>
  <si>
    <t>國立屏東教育大學</t>
  </si>
  <si>
    <t>9789860330489</t>
    <phoneticPr fontId="2" type="noConversion"/>
  </si>
  <si>
    <t>京日和：京都的建築、喫茶、散步手帖</t>
  </si>
  <si>
    <t>中村雪</t>
  </si>
  <si>
    <t>9789863311447</t>
    <phoneticPr fontId="2" type="noConversion"/>
  </si>
  <si>
    <t>Angle</t>
  </si>
  <si>
    <t>9789863060451</t>
    <phoneticPr fontId="2" type="noConversion"/>
  </si>
  <si>
    <t>京都。旅行的開始：跟著潮風去旅行</t>
  </si>
  <si>
    <t>八小樂</t>
  </si>
  <si>
    <t>9789868626454</t>
    <phoneticPr fontId="2" type="noConversion"/>
  </si>
  <si>
    <t>京都古物散步：56間慢時光老店Ｘ市集ＸCafe &amp; Eat</t>
  </si>
  <si>
    <t>9789862483695</t>
    <phoneticPr fontId="2" type="noConversion"/>
  </si>
  <si>
    <t>葉滄焜</t>
  </si>
  <si>
    <t>9789868973206</t>
    <phoneticPr fontId="2" type="noConversion"/>
  </si>
  <si>
    <t>京都器皿散步</t>
  </si>
  <si>
    <t>澤田眉香子</t>
  </si>
  <si>
    <t>9789861363202</t>
    <phoneticPr fontId="2" type="noConversion"/>
  </si>
  <si>
    <t>京都爛漫</t>
  </si>
  <si>
    <t>王文萱．DOCO</t>
  </si>
  <si>
    <t>9789868875340</t>
    <phoneticPr fontId="2" type="noConversion"/>
  </si>
  <si>
    <t>典雅和風手繪素材集：花鳥繪景×水墨文字×紙感底紋</t>
  </si>
  <si>
    <t>兔書屋</t>
  </si>
  <si>
    <t>9789866009556</t>
    <phoneticPr fontId="2" type="noConversion"/>
  </si>
  <si>
    <t>到全球戲劇院旅行Ⅰ 歐陸三國的14個戲劇殿堂</t>
  </si>
  <si>
    <t>9789860392821</t>
    <phoneticPr fontId="2" type="noConversion"/>
  </si>
  <si>
    <t>到全球戲劇院旅行Ⅱ：４洲９國的16個戲劇殿堂</t>
  </si>
  <si>
    <t>9789860397567</t>
  </si>
  <si>
    <t>國立科學工藝博物館</t>
  </si>
  <si>
    <t>9789860374742</t>
    <phoneticPr fontId="2" type="noConversion"/>
  </si>
  <si>
    <t>簡嘉程</t>
  </si>
  <si>
    <t>9789865923341</t>
    <phoneticPr fontId="2" type="noConversion"/>
  </si>
  <si>
    <t>咖啡麻布玩手作</t>
  </si>
  <si>
    <t>孔祥萱</t>
  </si>
  <si>
    <t>9789866062094</t>
    <phoneticPr fontId="2" type="noConversion"/>
  </si>
  <si>
    <t>約翰．方頓(John Farndon)</t>
  </si>
  <si>
    <t>9789863190516</t>
    <phoneticPr fontId="2" type="noConversion"/>
  </si>
  <si>
    <t>9789574133420</t>
    <phoneticPr fontId="2" type="noConversion"/>
  </si>
  <si>
    <t>屏東縣政府</t>
  </si>
  <si>
    <t>9789860380576</t>
    <phoneticPr fontId="2" type="noConversion"/>
  </si>
  <si>
    <t>9789866433542</t>
  </si>
  <si>
    <t>陳世強</t>
  </si>
  <si>
    <t>9789860365641</t>
    <phoneticPr fontId="2" type="noConversion"/>
  </si>
  <si>
    <t>姜美英</t>
  </si>
  <si>
    <t>大田</t>
  </si>
  <si>
    <t>9789861792446</t>
    <phoneticPr fontId="2" type="noConversion"/>
  </si>
  <si>
    <t>妮妮媽咪</t>
  </si>
  <si>
    <t>9789868722217</t>
    <phoneticPr fontId="2" type="noConversion"/>
  </si>
  <si>
    <t>彭莉娟</t>
  </si>
  <si>
    <t>藝風堂</t>
  </si>
  <si>
    <t>9789866524271</t>
    <phoneticPr fontId="2" type="noConversion"/>
  </si>
  <si>
    <t>幸福手作創意提袋</t>
  </si>
  <si>
    <t>中林ui</t>
  </si>
  <si>
    <t>9789861207605</t>
    <phoneticPr fontId="2" type="noConversion"/>
  </si>
  <si>
    <t>9789866158872</t>
    <phoneticPr fontId="2" type="noConversion"/>
  </si>
  <si>
    <t>幸福玩皂生活</t>
  </si>
  <si>
    <t>9789576636639</t>
    <phoneticPr fontId="2" type="noConversion"/>
  </si>
  <si>
    <t>9789866009402</t>
    <phoneticPr fontId="2" type="noConversion"/>
  </si>
  <si>
    <t>ArtTone視覺研究中心</t>
  </si>
  <si>
    <t>9789865836436</t>
    <phoneticPr fontId="2" type="noConversion"/>
  </si>
  <si>
    <t>孫大偉</t>
  </si>
  <si>
    <t>9789868683945</t>
  </si>
  <si>
    <t>王紹強</t>
  </si>
  <si>
    <t>9789866107986</t>
    <phoneticPr fontId="2" type="noConversion"/>
  </si>
  <si>
    <t>王俠軍</t>
  </si>
  <si>
    <t>9789862134993</t>
    <phoneticPr fontId="2" type="noConversion"/>
  </si>
  <si>
    <t>9789575815073</t>
    <phoneticPr fontId="2" type="noConversion"/>
  </si>
  <si>
    <t> 劉慧瓏</t>
  </si>
  <si>
    <t>9789866796128</t>
    <phoneticPr fontId="2" type="noConversion"/>
  </si>
  <si>
    <t>9789865977955</t>
  </si>
  <si>
    <t>東京日和 吉祥寺．西荻窪．下北澤：雜貨與書、老咖啡與好食物的美好生活散步</t>
  </si>
  <si>
    <t>les deux(瀧村美保子+松尾美幸)</t>
  </si>
  <si>
    <t>9789868835948</t>
    <phoneticPr fontId="2" type="noConversion"/>
  </si>
  <si>
    <t>東京可愛手作：巴黎女生最愛的生活風格雜貨</t>
  </si>
  <si>
    <t>Editions de Tokyo</t>
  </si>
  <si>
    <t>9789861208046</t>
    <phoneticPr fontId="2" type="noConversion"/>
  </si>
  <si>
    <t>東京品牌設計大賞 2</t>
  </si>
  <si>
    <t>9789574428977</t>
    <phoneticPr fontId="2" type="noConversion"/>
  </si>
  <si>
    <t>TOKYO BOOKSTORE GUIDE</t>
  </si>
  <si>
    <t>9789863061250</t>
    <phoneticPr fontId="2" type="noConversion"/>
  </si>
  <si>
    <t>山內敏珠</t>
  </si>
  <si>
    <t>9789868516427</t>
    <phoneticPr fontId="2" type="noConversion"/>
  </si>
  <si>
    <t>東京新名所：10大新景點 舊城區巷弄私旅</t>
  </si>
  <si>
    <t>愛莉西亞</t>
  </si>
  <si>
    <t>9789863060758</t>
    <phoneticPr fontId="2" type="noConversion"/>
  </si>
  <si>
    <t>9789866549441</t>
    <phoneticPr fontId="2" type="noConversion"/>
  </si>
  <si>
    <t>東京潮男時尚攻略本</t>
  </si>
  <si>
    <t>9789866549472</t>
    <phoneticPr fontId="2" type="noConversion"/>
  </si>
  <si>
    <t>石倉裕幸</t>
  </si>
  <si>
    <t>9789868737716</t>
    <phoneticPr fontId="2" type="noConversion"/>
  </si>
  <si>
    <t>黃冠綸</t>
  </si>
  <si>
    <t>9789866524554</t>
    <phoneticPr fontId="2" type="noConversion"/>
  </si>
  <si>
    <t>玩玩羊毛氈：文具、生活雜貨、旅行小物和可愛飾品</t>
  </si>
  <si>
    <t>林小青</t>
  </si>
  <si>
    <t>9789866029103</t>
    <phoneticPr fontId="2" type="noConversion"/>
  </si>
  <si>
    <t>9789865893521</t>
  </si>
  <si>
    <t>9789866590740</t>
    <phoneticPr fontId="2" type="noConversion"/>
  </si>
  <si>
    <t>李文環</t>
  </si>
  <si>
    <t>9789577485083</t>
    <phoneticPr fontId="2" type="noConversion"/>
  </si>
  <si>
    <t>鄧惠敏</t>
  </si>
  <si>
    <t>彼得．席姆斯</t>
  </si>
  <si>
    <t>9789866316470</t>
    <phoneticPr fontId="2" type="noConversion"/>
  </si>
  <si>
    <t>9789865905118</t>
    <phoneticPr fontId="2" type="noConversion"/>
  </si>
  <si>
    <t>川口 紀子</t>
  </si>
  <si>
    <t>9789865973117</t>
    <phoneticPr fontId="2" type="noConversion"/>
  </si>
  <si>
    <t>凌宗湧</t>
  </si>
  <si>
    <t>9789866570834</t>
    <phoneticPr fontId="2" type="noConversion"/>
  </si>
  <si>
    <t>吳祥輝</t>
  </si>
  <si>
    <t>9573257785</t>
    <phoneticPr fontId="2" type="noConversion"/>
  </si>
  <si>
    <t> 朝日新聞社</t>
  </si>
  <si>
    <t>9789866033544</t>
    <phoneticPr fontId="2" type="noConversion"/>
  </si>
  <si>
    <t>金門城歷史文獻與文物調查</t>
  </si>
  <si>
    <t>9789860239713</t>
    <phoneticPr fontId="2" type="noConversion"/>
  </si>
  <si>
    <t>9789860246452</t>
    <phoneticPr fontId="2" type="noConversion"/>
  </si>
  <si>
    <t>施于婕(Gina)</t>
  </si>
  <si>
    <t>9789866524349</t>
    <phoneticPr fontId="2" type="noConversion"/>
  </si>
  <si>
    <t>金屬線的時尚輕手作</t>
  </si>
  <si>
    <t>柚子</t>
  </si>
  <si>
    <t>9789866524523</t>
    <phoneticPr fontId="2" type="noConversion"/>
  </si>
  <si>
    <t>金屬線飾品造型設計：巧搭天然半寶石，手作妳的質感輕時尚</t>
  </si>
  <si>
    <t>Mia</t>
  </si>
  <si>
    <t>9789862721681</t>
    <phoneticPr fontId="2" type="noConversion"/>
  </si>
  <si>
    <t>唐香燕</t>
  </si>
  <si>
    <t>蘇偉貞</t>
  </si>
  <si>
    <t>9789866135415</t>
  </si>
  <si>
    <t>李奕興</t>
  </si>
  <si>
    <t>9789860372205</t>
    <phoneticPr fontId="2" type="noConversion"/>
  </si>
  <si>
    <t>李虹叡</t>
  </si>
  <si>
    <t>9789860352542</t>
    <phoneticPr fontId="2" type="noConversion"/>
  </si>
  <si>
    <t>青木和子</t>
  </si>
  <si>
    <t>9789866173998</t>
    <phoneticPr fontId="2" type="noConversion"/>
  </si>
  <si>
    <t>9789860307320</t>
    <phoneticPr fontId="2" type="noConversion"/>
  </si>
  <si>
    <t>Yimei</t>
  </si>
  <si>
    <t>首翊</t>
  </si>
  <si>
    <t>9789868669420</t>
    <phoneticPr fontId="2" type="noConversion"/>
  </si>
  <si>
    <t> 桃園縣政府文化局</t>
  </si>
  <si>
    <t>9789860365634</t>
    <phoneticPr fontId="2" type="noConversion"/>
  </si>
  <si>
    <t>便利貼memo：生活小創意</t>
  </si>
  <si>
    <t>YUZUKO</t>
  </si>
  <si>
    <t>9789865944469</t>
    <phoneticPr fontId="2" type="noConversion"/>
  </si>
  <si>
    <t>俗之美</t>
  </si>
  <si>
    <t>林明德</t>
  </si>
  <si>
    <t>聯合文學</t>
  </si>
  <si>
    <t>9789575229207</t>
    <phoneticPr fontId="2" type="noConversion"/>
  </si>
  <si>
    <t>冠軍之路：國際競賽造型寶典(上)(下)</t>
    <phoneticPr fontId="3" type="noConversion"/>
  </si>
  <si>
    <t>9789865893194</t>
    <phoneticPr fontId="2" type="noConversion"/>
  </si>
  <si>
    <t>9789860298611</t>
    <phoneticPr fontId="2" type="noConversion"/>
  </si>
  <si>
    <t>品味入門</t>
  </si>
  <si>
    <t>9789862418147</t>
  </si>
  <si>
    <t>黃佳璿</t>
  </si>
  <si>
    <t>9789860303759</t>
    <phoneticPr fontId="2" type="noConversion"/>
  </si>
  <si>
    <t>9789869032209</t>
    <phoneticPr fontId="2" type="noConversion"/>
  </si>
  <si>
    <t>朱延智</t>
  </si>
  <si>
    <t>9789571173368</t>
    <phoneticPr fontId="2" type="noConversion"/>
  </si>
  <si>
    <t>9789860269598</t>
    <phoneticPr fontId="2" type="noConversion"/>
  </si>
  <si>
    <t>威爾第：法斯塔夫</t>
  </si>
  <si>
    <t>世界文物</t>
  </si>
  <si>
    <t>9789575613563</t>
    <phoneticPr fontId="2" type="noConversion"/>
  </si>
  <si>
    <t>威爾第：奧賽羅</t>
  </si>
  <si>
    <t>9789575613570</t>
    <phoneticPr fontId="2" type="noConversion"/>
  </si>
  <si>
    <t>9789860280753</t>
    <phoneticPr fontId="2" type="noConversion"/>
  </si>
  <si>
    <t>客家身影：客家典範人物</t>
  </si>
  <si>
    <t>何來美</t>
  </si>
  <si>
    <t>聯合報</t>
  </si>
  <si>
    <t>9789868637757</t>
    <phoneticPr fontId="2" type="noConversion"/>
  </si>
  <si>
    <t>客家華園</t>
  </si>
  <si>
    <t>臺北市政府客家事務委員會</t>
  </si>
  <si>
    <t>9789860326178</t>
    <phoneticPr fontId="2" type="noConversion"/>
  </si>
  <si>
    <t> 陳敏佳</t>
  </si>
  <si>
    <t>9789868875548</t>
    <phoneticPr fontId="2" type="noConversion"/>
  </si>
  <si>
    <t>甄健恆</t>
  </si>
  <si>
    <t>9789862720936</t>
    <phoneticPr fontId="2" type="noConversion"/>
  </si>
  <si>
    <t>陳坤毅</t>
  </si>
  <si>
    <t>9789860384277</t>
  </si>
  <si>
    <t>建築&amp;太陽對話 Solar Fragments</t>
  </si>
  <si>
    <t>加藤義夫</t>
  </si>
  <si>
    <t>詹氏</t>
  </si>
  <si>
    <t>9789577054579</t>
    <phoneticPr fontId="2" type="noConversion"/>
  </si>
  <si>
    <t>建築．希望：建改社異論集，2007-2012</t>
  </si>
  <si>
    <t>9789868288317</t>
    <phoneticPr fontId="2" type="noConversion"/>
  </si>
  <si>
    <t>建築大師胸中的丘壑：那些高高低低影響我們生活的智慧</t>
  </si>
  <si>
    <t>先覺</t>
  </si>
  <si>
    <t>9789861342160</t>
    <phoneticPr fontId="2" type="noConversion"/>
  </si>
  <si>
    <t>建築大轉換</t>
  </si>
  <si>
    <t>9789570842128</t>
    <phoneticPr fontId="2" type="noConversion"/>
  </si>
  <si>
    <t>9789862417225</t>
    <phoneticPr fontId="2" type="noConversion"/>
  </si>
  <si>
    <t>蕭瑞麟</t>
  </si>
  <si>
    <t>9789863203025</t>
    <phoneticPr fontId="2" type="noConversion"/>
  </si>
  <si>
    <t>銘傳大學建築學系第十屆畢業班</t>
  </si>
  <si>
    <t>田園城市</t>
    <phoneticPr fontId="2" type="noConversion"/>
  </si>
  <si>
    <t>9789866767531</t>
    <phoneticPr fontId="2" type="noConversion"/>
  </si>
  <si>
    <t>拼布必學九堂課進階47款包</t>
  </si>
  <si>
    <t>柯布小姐手工莊園</t>
  </si>
  <si>
    <t>9789577793614</t>
    <phoneticPr fontId="2" type="noConversion"/>
  </si>
  <si>
    <t>拼布玩花樣</t>
  </si>
  <si>
    <t>張韻</t>
  </si>
  <si>
    <t>9789866506741</t>
    <phoneticPr fontId="2" type="noConversion"/>
  </si>
  <si>
    <t>拼布配色事典：色彩搭配不出錯的13堂課</t>
  </si>
  <si>
    <t>游如意</t>
  </si>
  <si>
    <t>9789866086502</t>
    <phoneticPr fontId="2" type="noConversion"/>
  </si>
  <si>
    <t>拼布基本功 V：房屋圖案集＆讓你看見夢想的19個純手感生活布作</t>
  </si>
  <si>
    <t> Boutique sha</t>
  </si>
  <si>
    <t>9789868601277</t>
    <phoneticPr fontId="2" type="noConversion"/>
  </si>
  <si>
    <t>拼布創意MY布玩</t>
  </si>
  <si>
    <t>張慧玲</t>
  </si>
  <si>
    <t>9789868669406</t>
    <phoneticPr fontId="2" type="noConversion"/>
  </si>
  <si>
    <t>scrap-graphic</t>
  </si>
  <si>
    <t>9789861994024</t>
    <phoneticPr fontId="2" type="noConversion"/>
  </si>
  <si>
    <t>拼貼。可愛輕手作：從專屬筆記本到紙雜貨，37款可愛又簡單的生活提案</t>
  </si>
  <si>
    <t>m&amp;m&amp;m’s</t>
  </si>
  <si>
    <t>9789861857503</t>
    <phoneticPr fontId="2" type="noConversion"/>
  </si>
  <si>
    <t>拼貼彩繪輕鬆學</t>
  </si>
  <si>
    <t>黃彥蓁</t>
  </si>
  <si>
    <t>9789866360480</t>
    <phoneticPr fontId="2" type="noConversion"/>
  </si>
  <si>
    <t>施百俊</t>
  </si>
  <si>
    <t>9789571174693</t>
    <phoneticPr fontId="2" type="noConversion"/>
  </si>
  <si>
    <t>9789866798771</t>
    <phoneticPr fontId="2" type="noConversion"/>
  </si>
  <si>
    <t>9789868467149</t>
    <phoneticPr fontId="2" type="noConversion"/>
  </si>
  <si>
    <t>9789869028707</t>
    <phoneticPr fontId="2" type="noConversion"/>
  </si>
  <si>
    <t>茱迪．愛倫</t>
  </si>
  <si>
    <t>揚智</t>
  </si>
  <si>
    <t>9789862981245</t>
  </si>
  <si>
    <t>王信智</t>
  </si>
  <si>
    <t>9789866490460</t>
    <phoneticPr fontId="2" type="noConversion"/>
  </si>
  <si>
    <t>為什麼你的故事被打X：創意、編劇、文案魔力鍊金術</t>
  </si>
  <si>
    <t>D．B．吉爾</t>
  </si>
  <si>
    <t>9789866049453</t>
    <phoneticPr fontId="2" type="noConversion"/>
  </si>
  <si>
    <t>史考特．麥肯</t>
  </si>
  <si>
    <t>9789866166341</t>
    <phoneticPr fontId="2" type="noConversion"/>
  </si>
  <si>
    <t>盧希鵬</t>
  </si>
  <si>
    <t>經濟日報</t>
  </si>
  <si>
    <t>9789868934856</t>
    <phoneticPr fontId="2" type="noConversion"/>
  </si>
  <si>
    <t>玻韻-陳志芬玻璃藝術展</t>
  </si>
  <si>
    <t>陳志芬</t>
  </si>
  <si>
    <t>新竹市立玻璃工藝博物館</t>
  </si>
  <si>
    <t>9789860326406</t>
    <phoneticPr fontId="2" type="noConversion"/>
  </si>
  <si>
    <t>癸巳：吳世興琉璃竹倩設計藝展</t>
  </si>
  <si>
    <t>吳世興</t>
  </si>
  <si>
    <t>9789860363234</t>
    <phoneticPr fontId="2" type="noConversion"/>
  </si>
  <si>
    <t>看！好聰明的藝術</t>
  </si>
  <si>
    <t>吉麗安．伍爾芙</t>
  </si>
  <si>
    <t>維京</t>
  </si>
  <si>
    <t>9789866310706</t>
    <phoneticPr fontId="2" type="noConversion"/>
  </si>
  <si>
    <t>看了就會做的超質感手工書</t>
  </si>
  <si>
    <t>9789865973735</t>
    <phoneticPr fontId="2" type="noConversion"/>
  </si>
  <si>
    <t>9789860287387</t>
    <phoneticPr fontId="2" type="noConversion"/>
  </si>
  <si>
    <t>丑魚媒體</t>
  </si>
  <si>
    <t>9789862281376</t>
    <phoneticPr fontId="2" type="noConversion"/>
  </si>
  <si>
    <t>金性逸</t>
  </si>
  <si>
    <t>9789571054407</t>
  </si>
  <si>
    <t>9789866278839</t>
    <phoneticPr fontId="2" type="noConversion"/>
  </si>
  <si>
    <t>胡正文</t>
  </si>
  <si>
    <t>秀威資訊</t>
  </si>
  <si>
    <t>9789863262152</t>
    <phoneticPr fontId="2" type="noConversion"/>
  </si>
  <si>
    <t>曾郁雯</t>
  </si>
  <si>
    <t>9789868919105</t>
    <phoneticPr fontId="2" type="noConversion"/>
  </si>
  <si>
    <t>9789867139917</t>
    <phoneticPr fontId="2" type="noConversion"/>
  </si>
  <si>
    <t>美好生活，Enter：16個日本優質品牌帶來16種LIFE STYLE與消費體驗</t>
  </si>
  <si>
    <t>柯珊珊</t>
  </si>
  <si>
    <t>9789862134276</t>
    <phoneticPr fontId="2" type="noConversion"/>
  </si>
  <si>
    <t>美哉古蹟：國定古蹟專輯[精裝]</t>
  </si>
  <si>
    <t>9789860321418</t>
    <phoneticPr fontId="2" type="noConversion"/>
  </si>
  <si>
    <t>高橋信一</t>
  </si>
  <si>
    <t>若山雅子的鄉村風拼布包</t>
  </si>
  <si>
    <t>若山雅子</t>
  </si>
  <si>
    <t>9789866326615</t>
    <phoneticPr fontId="2" type="noConversion"/>
  </si>
  <si>
    <t>9789860338232</t>
    <phoneticPr fontId="2" type="noConversion"/>
  </si>
  <si>
    <t>9789860380798</t>
    <phoneticPr fontId="2" type="noConversion"/>
  </si>
  <si>
    <t>9789868903005</t>
    <phoneticPr fontId="2" type="noConversion"/>
  </si>
  <si>
    <t>戴忠仁</t>
  </si>
  <si>
    <t>9789865932664</t>
    <phoneticPr fontId="2" type="noConversion"/>
  </si>
  <si>
    <t>9789865932299</t>
    <phoneticPr fontId="2" type="noConversion"/>
  </si>
  <si>
    <t>9789866133213</t>
    <phoneticPr fontId="2" type="noConversion"/>
  </si>
  <si>
    <t> 李昭英</t>
  </si>
  <si>
    <t>9789863060154</t>
    <phoneticPr fontId="2" type="noConversion"/>
  </si>
  <si>
    <t>丹妮艾兒．波特</t>
  </si>
  <si>
    <t>9789865830748</t>
  </si>
  <si>
    <t>9789860342956</t>
    <phoneticPr fontId="2" type="noConversion"/>
  </si>
  <si>
    <t>個性首爾！深訪42家特色咖啡館</t>
  </si>
  <si>
    <t>9789865810023</t>
    <phoneticPr fontId="2" type="noConversion"/>
  </si>
  <si>
    <t>倫敦超當代設計展</t>
  </si>
  <si>
    <t>臺北市立美術館</t>
  </si>
  <si>
    <t>9789860290042</t>
    <phoneticPr fontId="2" type="noConversion"/>
  </si>
  <si>
    <t>9789860372076</t>
    <phoneticPr fontId="2" type="noConversion"/>
  </si>
  <si>
    <t>9789860286090</t>
    <phoneticPr fontId="2" type="noConversion"/>
  </si>
  <si>
    <t> NHK</t>
  </si>
  <si>
    <t>9789867139597</t>
    <phoneticPr fontId="2" type="noConversion"/>
  </si>
  <si>
    <t>夏鑄九</t>
  </si>
  <si>
    <t>9789860227154</t>
    <phoneticPr fontId="2" type="noConversion"/>
  </si>
  <si>
    <t>9789860350807</t>
    <phoneticPr fontId="2" type="noConversion"/>
  </si>
  <si>
    <t>朝露</t>
  </si>
  <si>
    <t>9789866277887</t>
    <phoneticPr fontId="2" type="noConversion"/>
  </si>
  <si>
    <t>臺北縣立鶯歌陶瓷博物館</t>
  </si>
  <si>
    <t>9789860372182</t>
    <phoneticPr fontId="2" type="noConversion"/>
  </si>
  <si>
    <t>中村美香</t>
  </si>
  <si>
    <t>9789575659592</t>
    <phoneticPr fontId="2" type="noConversion"/>
  </si>
  <si>
    <t>家事的撫慰(套書)</t>
    <phoneticPr fontId="3" type="noConversion"/>
  </si>
  <si>
    <t>雪瑞‧孟德森</t>
  </si>
  <si>
    <t>商品碼</t>
    <phoneticPr fontId="2" type="noConversion"/>
  </si>
  <si>
    <t>家庭味．三角飯糰包：和布．刺繡．毛氈布的大人氣包款</t>
  </si>
  <si>
    <t>福田紀美代</t>
  </si>
  <si>
    <t>9789866277948</t>
    <phoneticPr fontId="2" type="noConversion"/>
  </si>
  <si>
    <t>賀廣儀</t>
  </si>
  <si>
    <t>連江縣政府文化局</t>
  </si>
  <si>
    <t>9789860303100</t>
    <phoneticPr fontId="2" type="noConversion"/>
  </si>
  <si>
    <t>林志銘</t>
  </si>
  <si>
    <t>唐山</t>
  </si>
  <si>
    <t>9789863070528</t>
    <phoneticPr fontId="2" type="noConversion"/>
  </si>
  <si>
    <t>島嶼行旅：跟著公共藝術．旅行</t>
  </si>
  <si>
    <t>9789866552953</t>
    <phoneticPr fontId="2" type="noConversion"/>
  </si>
  <si>
    <t>9789866185793</t>
    <phoneticPr fontId="2" type="noConversion"/>
  </si>
  <si>
    <t>李炯俊</t>
  </si>
  <si>
    <t>9789862621585</t>
    <phoneticPr fontId="2" type="noConversion"/>
  </si>
  <si>
    <t>李清志</t>
  </si>
  <si>
    <t>9789862135044</t>
    <phoneticPr fontId="2" type="noConversion"/>
  </si>
  <si>
    <t>石計生</t>
  </si>
  <si>
    <t>9789863070108</t>
    <phoneticPr fontId="2" type="noConversion"/>
  </si>
  <si>
    <t>時尚中國設計旅店</t>
  </si>
  <si>
    <t>9789866322242</t>
    <phoneticPr fontId="2" type="noConversion"/>
  </si>
  <si>
    <t>尹笑英</t>
  </si>
  <si>
    <t>9789866452208</t>
    <phoneticPr fontId="2" type="noConversion"/>
  </si>
  <si>
    <t>花神文坊</t>
  </si>
  <si>
    <t>9789574178988</t>
    <phoneticPr fontId="2" type="noConversion"/>
  </si>
  <si>
    <t> 姜旻枝</t>
  </si>
  <si>
    <t>9789861792620</t>
    <phoneticPr fontId="2" type="noConversion"/>
  </si>
  <si>
    <t> Works</t>
  </si>
  <si>
    <t>9789866595233</t>
    <phoneticPr fontId="2" type="noConversion"/>
  </si>
  <si>
    <t>鍾芳玲</t>
  </si>
  <si>
    <t>9789573908562</t>
    <phoneticPr fontId="2" type="noConversion"/>
  </si>
  <si>
    <t>書店風景(平裝)</t>
  </si>
  <si>
    <t>9789573908555</t>
    <phoneticPr fontId="2" type="noConversion"/>
  </si>
  <si>
    <t>清水玲奈</t>
  </si>
  <si>
    <t>五洲</t>
  </si>
  <si>
    <t>9789576012730</t>
    <phoneticPr fontId="2" type="noConversion"/>
  </si>
  <si>
    <t>9789570840643</t>
    <phoneticPr fontId="2" type="noConversion"/>
  </si>
  <si>
    <t>呂敬人</t>
  </si>
  <si>
    <t>9789572238387</t>
    <phoneticPr fontId="2" type="noConversion"/>
  </si>
  <si>
    <t>張德鑫</t>
  </si>
  <si>
    <t>9789576598975</t>
    <phoneticPr fontId="2" type="noConversion"/>
  </si>
  <si>
    <t>鐘永和</t>
  </si>
  <si>
    <t>上揚國際</t>
  </si>
  <si>
    <t>9789579579513</t>
    <phoneticPr fontId="2" type="noConversion"/>
  </si>
  <si>
    <t>9789860339840</t>
    <phoneticPr fontId="2" type="noConversion"/>
  </si>
  <si>
    <t>9789574152667</t>
    <phoneticPr fontId="2" type="noConversion"/>
  </si>
  <si>
    <t>特別 的日子：節慶．祭典：CCC創作集8</t>
  </si>
  <si>
    <t>9789860301946</t>
    <phoneticPr fontId="2" type="noConversion"/>
  </si>
  <si>
    <t>特殊 印刷．加工DIY BOOK</t>
    <phoneticPr fontId="2" type="noConversion"/>
  </si>
  <si>
    <t>9789867139818</t>
    <phoneticPr fontId="2" type="noConversion"/>
  </si>
  <si>
    <t>9789862169131</t>
    <phoneticPr fontId="2" type="noConversion"/>
  </si>
  <si>
    <t>破周報</t>
  </si>
  <si>
    <t>9789572938638</t>
    <phoneticPr fontId="2" type="noConversion"/>
  </si>
  <si>
    <t>滕傑</t>
  </si>
  <si>
    <t>9789577044853</t>
    <phoneticPr fontId="2" type="noConversion"/>
  </si>
  <si>
    <t>朴美姬</t>
  </si>
  <si>
    <t>9789862480700</t>
    <phoneticPr fontId="2" type="noConversion"/>
  </si>
  <si>
    <t>祕密東京：一手掌握1000日圓就能享受的東京風格之旅</t>
  </si>
  <si>
    <t>9789862482476</t>
    <phoneticPr fontId="2" type="noConversion"/>
  </si>
  <si>
    <t>千賢珠</t>
  </si>
  <si>
    <t>9789862483329</t>
    <phoneticPr fontId="2" type="noConversion"/>
  </si>
  <si>
    <t>葉錦添</t>
  </si>
  <si>
    <t>9789862417300</t>
    <phoneticPr fontId="2" type="noConversion"/>
  </si>
  <si>
    <t>金東賢</t>
  </si>
  <si>
    <t>9789865912055</t>
    <phoneticPr fontId="2" type="noConversion"/>
  </si>
  <si>
    <t>甯嘉君</t>
  </si>
  <si>
    <t>9789866524400</t>
    <phoneticPr fontId="2" type="noConversion"/>
  </si>
  <si>
    <t>純手感印刷．加工DIY BOOK：
省錢又有趣，讓DM、書冊、卡片＆包裝更具吸引力的變身術</t>
    <phoneticPr fontId="2" type="noConversion"/>
  </si>
  <si>
    <t>9789867139436</t>
    <phoneticPr fontId="2" type="noConversion"/>
  </si>
  <si>
    <t>艾瑞克．歐森納</t>
  </si>
  <si>
    <t>9789865830915</t>
    <phoneticPr fontId="2" type="noConversion"/>
  </si>
  <si>
    <t>紙藝拼貼樂手學</t>
  </si>
  <si>
    <t>林伶秋</t>
  </si>
  <si>
    <t>9789868669444</t>
    <phoneticPr fontId="2" type="noConversion"/>
  </si>
  <si>
    <t>9789863020387</t>
    <phoneticPr fontId="2" type="noConversion"/>
  </si>
  <si>
    <t>正中書局</t>
  </si>
  <si>
    <t>9789570917406</t>
    <phoneticPr fontId="2" type="noConversion"/>
  </si>
  <si>
    <t>楊小濱</t>
  </si>
  <si>
    <t>9789866095818</t>
  </si>
  <si>
    <t>Cornel Sandvoss</t>
  </si>
  <si>
    <t>韋伯</t>
  </si>
  <si>
    <t>9789866338588</t>
    <phoneticPr fontId="2" type="noConversion"/>
  </si>
  <si>
    <t>鄭珍好</t>
  </si>
  <si>
    <t>9789862017760</t>
    <phoneticPr fontId="2" type="noConversion"/>
  </si>
  <si>
    <t>孔則吾</t>
  </si>
  <si>
    <t>9789862980989</t>
    <phoneticPr fontId="2" type="noConversion"/>
  </si>
  <si>
    <t>馬賽克玩佈置</t>
  </si>
  <si>
    <t>許靜芳</t>
  </si>
  <si>
    <t>9789866506475</t>
    <phoneticPr fontId="2" type="noConversion"/>
  </si>
  <si>
    <t>鬼太陽</t>
  </si>
  <si>
    <t>范東芝</t>
  </si>
  <si>
    <t>9789574188017</t>
    <phoneticPr fontId="2" type="noConversion"/>
  </si>
  <si>
    <t>停格的香氣．漫攝街角咖啡店</t>
  </si>
  <si>
    <t>Izzy(蔣岳峰)</t>
  </si>
  <si>
    <t>9789861992211</t>
    <phoneticPr fontId="2" type="noConversion"/>
  </si>
  <si>
    <t>竹內薰</t>
  </si>
  <si>
    <t>9789865956738</t>
    <phoneticPr fontId="2" type="noConversion"/>
  </si>
  <si>
    <t>做自己和小孩的衣服</t>
  </si>
  <si>
    <t>吳玉真</t>
  </si>
  <si>
    <t>9789866322709</t>
    <phoneticPr fontId="2" type="noConversion"/>
  </si>
  <si>
    <t> HERO(薛名洲)</t>
  </si>
  <si>
    <t>9789861993966</t>
    <phoneticPr fontId="2" type="noConversion"/>
  </si>
  <si>
    <t>偏愛首爾：首爾迷一定要知道最強熱點100處</t>
  </si>
  <si>
    <t>瑪娃</t>
  </si>
  <si>
    <t>9789865932206</t>
    <phoneticPr fontId="2" type="noConversion"/>
  </si>
  <si>
    <t>剪出童話國度 繪出夢境之彩： 來自光之國的北歐剪紙繪 走進瑞典剪紙大師Agneta Flock的世界</t>
  </si>
  <si>
    <t>Agneta Flock</t>
  </si>
  <si>
    <t>9789867139603</t>
    <phoneticPr fontId="2" type="noConversion"/>
  </si>
  <si>
    <t>動手作好好玩的56款寶貝的玩具：不織布×瓦楞紙×零碼布 生活素材大變身！</t>
  </si>
  <si>
    <t>9789865905187</t>
    <phoneticPr fontId="2" type="noConversion"/>
  </si>
  <si>
    <t>動漫達人修煉術─Q版人物素描技法(第三版)</t>
  </si>
  <si>
    <t>MCOO動漫</t>
  </si>
  <si>
    <t>9789862579640</t>
  </si>
  <si>
    <t>動漫達人修煉術-古典人物素描技法</t>
  </si>
  <si>
    <t>9789862579695</t>
  </si>
  <si>
    <t>動漫達人修煉術-快手打造草稿技法</t>
  </si>
  <si>
    <t>9789862579848</t>
  </si>
  <si>
    <t>動漫達人修煉術-特效與氣氛營造教學</t>
  </si>
  <si>
    <t>9789862579688</t>
  </si>
  <si>
    <t>動漫達人修煉術-場景素描技法</t>
  </si>
  <si>
    <t>9789862579138</t>
  </si>
  <si>
    <t>動漫達人修煉術-夢幻素顏描繪教學</t>
  </si>
  <si>
    <t>9789862579633</t>
  </si>
  <si>
    <t>麥浩斯資訊股份有限公司</t>
  </si>
  <si>
    <t>商品致勝關鍵</t>
  </si>
  <si>
    <t>水野學</t>
  </si>
  <si>
    <t>9789866364976</t>
    <phoneticPr fontId="2" type="noConversion"/>
  </si>
  <si>
    <t>商鋪業績提升技巧</t>
  </si>
  <si>
    <t>憲業</t>
  </si>
  <si>
    <t>9789866084881</t>
  </si>
  <si>
    <t>唱了三千年的民歌: 詩經</t>
  </si>
  <si>
    <t>郭思蔚</t>
  </si>
  <si>
    <t>9789866281303</t>
    <phoneticPr fontId="2" type="noConversion"/>
  </si>
  <si>
    <t>臺灣科大設計系第13屆畢業班</t>
  </si>
  <si>
    <t>國立臺灣博物館</t>
  </si>
  <si>
    <t>9789860386332</t>
    <phoneticPr fontId="2" type="noConversion"/>
  </si>
  <si>
    <t>9789866100581</t>
    <phoneticPr fontId="2" type="noConversion"/>
  </si>
  <si>
    <t>基礎動畫製作</t>
    <phoneticPr fontId="2" type="noConversion"/>
  </si>
  <si>
    <t>9789571172583</t>
  </si>
  <si>
    <t>蕭裕奇</t>
  </si>
  <si>
    <t>9789862940631</t>
    <phoneticPr fontId="2" type="noConversion"/>
  </si>
  <si>
    <t>李茶</t>
  </si>
  <si>
    <t>9789863230625</t>
    <phoneticPr fontId="2" type="noConversion"/>
  </si>
  <si>
    <t>9789866293856</t>
    <phoneticPr fontId="2" type="noConversion"/>
  </si>
  <si>
    <t>史考特．威瑟姆</t>
  </si>
  <si>
    <t>徐旻蔚</t>
  </si>
  <si>
    <t>9789865894160</t>
    <phoneticPr fontId="2" type="noConversion"/>
  </si>
  <si>
    <t>彩圖版藝術圖案精華彙總（附光碟）</t>
  </si>
  <si>
    <t>呂竹君</t>
  </si>
  <si>
    <t>9789578003910</t>
    <phoneticPr fontId="2" type="noConversion"/>
  </si>
  <si>
    <t>從巴黎到巴塞隆納，慢慢走</t>
  </si>
  <si>
    <t>皇冠</t>
  </si>
  <si>
    <t>9789573328919</t>
    <phoneticPr fontId="2" type="noConversion"/>
  </si>
  <si>
    <t>邱耀平</t>
  </si>
  <si>
    <t>9789863260967</t>
    <phoneticPr fontId="2" type="noConversion"/>
  </si>
  <si>
    <t>陳彧馨</t>
  </si>
  <si>
    <t>欣傳媒股份</t>
  </si>
  <si>
    <t>9789868764019</t>
    <phoneticPr fontId="2" type="noConversion"/>
  </si>
  <si>
    <t>9789860300208</t>
    <phoneticPr fontId="2" type="noConversion"/>
  </si>
  <si>
    <t>井上明人</t>
  </si>
  <si>
    <t>惠文社一乘寺店</t>
  </si>
  <si>
    <t>9789866158735</t>
    <phoneticPr fontId="2" type="noConversion"/>
  </si>
  <si>
    <t> 禹尚延</t>
  </si>
  <si>
    <t>9789866029172</t>
    <phoneticPr fontId="2" type="noConversion"/>
  </si>
  <si>
    <t>林鶴宜</t>
  </si>
  <si>
    <t>9789573612841</t>
  </si>
  <si>
    <t>克絲頓．費雪</t>
  </si>
  <si>
    <t>9789868967557</t>
    <phoneticPr fontId="2" type="noConversion"/>
  </si>
  <si>
    <t>您不能不知道的臺灣客家運動</t>
  </si>
  <si>
    <t>葉德聖</t>
  </si>
  <si>
    <t>9789571171456</t>
    <phoneticPr fontId="2" type="noConversion"/>
  </si>
  <si>
    <t>國立傳統藝術中心臺灣豫劇團</t>
  </si>
  <si>
    <t>9789860381191</t>
    <phoneticPr fontId="2" type="noConversion"/>
  </si>
  <si>
    <t>殺掉青春沒有夢：有些事，要等電影殺青了才知道</t>
  </si>
  <si>
    <t>陳以文</t>
  </si>
  <si>
    <t>明日工作室</t>
  </si>
  <si>
    <t>9789862905784</t>
    <phoneticPr fontId="2" type="noConversion"/>
  </si>
  <si>
    <t>新北市立淡水古蹟博物館</t>
  </si>
  <si>
    <t>9789860358667</t>
    <phoneticPr fontId="2" type="noConversion"/>
  </si>
  <si>
    <t>淡水尋寶記：博物淡水知識大考驗問答集</t>
  </si>
  <si>
    <t>9789865967680</t>
    <phoneticPr fontId="2" type="noConversion"/>
  </si>
  <si>
    <t>混搭拼布 創意生活布作</t>
  </si>
  <si>
    <t>戴采瑗</t>
  </si>
  <si>
    <t>9789866506987</t>
    <phoneticPr fontId="2" type="noConversion"/>
  </si>
  <si>
    <t>深夜廚房：亞洲廚神の味自慢家庭風料理</t>
  </si>
  <si>
    <t>9789865923211</t>
    <phoneticPr fontId="2" type="noConversion"/>
  </si>
  <si>
    <t> 張倩華</t>
  </si>
  <si>
    <t>羅達文創</t>
  </si>
  <si>
    <t>9789868840539</t>
    <phoneticPr fontId="2" type="noConversion"/>
  </si>
  <si>
    <t>臺中市政府文化局</t>
  </si>
  <si>
    <t>9789860400571</t>
    <phoneticPr fontId="2" type="noConversion"/>
  </si>
  <si>
    <t>現代圖象詩中的音樂性</t>
  </si>
  <si>
    <t>江依錚</t>
  </si>
  <si>
    <t>9789863260158</t>
    <phoneticPr fontId="2" type="noConversion"/>
  </si>
  <si>
    <t>異人的足跡：CCC創作集4</t>
  </si>
  <si>
    <t>9789860326680</t>
    <phoneticPr fontId="2" type="noConversion"/>
  </si>
  <si>
    <t>眷村光影：屏東眷村攝影作品集</t>
  </si>
  <si>
    <t>9789860383119</t>
    <phoneticPr fontId="2" type="noConversion"/>
  </si>
  <si>
    <t>眷顧我們的神：CCC創作集15</t>
  </si>
  <si>
    <t>9789863190837</t>
    <phoneticPr fontId="2" type="noConversion"/>
  </si>
  <si>
    <t>中華民國傳統匠師協會</t>
  </si>
  <si>
    <t>國立彰化生活美學館</t>
  </si>
  <si>
    <t>9789860370294</t>
    <phoneticPr fontId="2" type="noConversion"/>
  </si>
  <si>
    <t>9789860377408</t>
    <phoneticPr fontId="2" type="noConversion"/>
  </si>
  <si>
    <t>9789860382891</t>
    <phoneticPr fontId="2" type="noConversion"/>
  </si>
  <si>
    <t>第一次做布片手工藝：小巧立體織片&amp;鑲邊、穗帶100</t>
  </si>
  <si>
    <t> 朝日新聞出版</t>
  </si>
  <si>
    <t>9789866239946</t>
    <phoneticPr fontId="2" type="noConversion"/>
  </si>
  <si>
    <t>第一次學也可以輕鬆上手的26件星型鉤織小物：Star Crochet No.1基礎篇．居家雜貨</t>
  </si>
  <si>
    <t>9789863020660</t>
    <phoneticPr fontId="2" type="noConversion"/>
  </si>
  <si>
    <t>第一次學就愛上Liberty Fabric：印花布設計&amp;雜貨</t>
  </si>
  <si>
    <t>Graphic-sha</t>
  </si>
  <si>
    <t>9789863020257</t>
    <phoneticPr fontId="2" type="noConversion"/>
  </si>
  <si>
    <t>洪仁聲</t>
  </si>
  <si>
    <t>9789860352405</t>
    <phoneticPr fontId="2" type="noConversion"/>
  </si>
  <si>
    <t>第十一屆編織工藝獎特展</t>
  </si>
  <si>
    <t>9789860334050</t>
    <phoneticPr fontId="2" type="noConversion"/>
  </si>
  <si>
    <t>第三種觀眾的電影閱讀</t>
  </si>
  <si>
    <t>簡政珍</t>
  </si>
  <si>
    <t>9789574455355</t>
    <phoneticPr fontId="2" type="noConversion"/>
  </si>
  <si>
    <t>覃冠豪</t>
  </si>
  <si>
    <t>9789862578780</t>
    <phoneticPr fontId="2" type="noConversion"/>
  </si>
  <si>
    <t>細緻手感拼布包</t>
  </si>
  <si>
    <t>陳美玲</t>
  </si>
  <si>
    <t>9789577793577</t>
    <phoneticPr fontId="2" type="noConversion"/>
  </si>
  <si>
    <t>戚樹誠</t>
  </si>
  <si>
    <t>雙葉書廊</t>
  </si>
  <si>
    <t>9789866018558</t>
    <phoneticPr fontId="2" type="noConversion"/>
  </si>
  <si>
    <t>杜亞雄</t>
  </si>
  <si>
    <t>9789865870539</t>
    <phoneticPr fontId="2" type="noConversion"/>
  </si>
  <si>
    <t>葉開</t>
  </si>
  <si>
    <t>莊靜芬醫師的無毒生活</t>
  </si>
  <si>
    <t>莊靜芬</t>
  </si>
  <si>
    <t>郭書瑄</t>
  </si>
  <si>
    <t>新自然主義</t>
  </si>
  <si>
    <t>9789576967566</t>
    <phoneticPr fontId="2" type="noConversion"/>
  </si>
  <si>
    <t>袖珍屋木工莊園</t>
  </si>
  <si>
    <t>陳正樑</t>
  </si>
  <si>
    <t>9789577793409</t>
    <phoneticPr fontId="2" type="noConversion"/>
  </si>
  <si>
    <t>設計100%無過敏居家</t>
  </si>
  <si>
    <t>馬瑟．格</t>
  </si>
  <si>
    <t>9789862481639</t>
    <phoneticPr fontId="2" type="noConversion"/>
  </si>
  <si>
    <t>靳埭強</t>
  </si>
  <si>
    <t>9789626786208</t>
    <phoneticPr fontId="2" type="noConversion"/>
  </si>
  <si>
    <t>Guy Julier</t>
  </si>
  <si>
    <t>9789866338052</t>
    <phoneticPr fontId="2" type="noConversion"/>
  </si>
  <si>
    <t>設計師不傳的私房學：樓梯設計518</t>
  </si>
  <si>
    <t>家裝創意編寫組</t>
  </si>
  <si>
    <t>9789866209451</t>
    <phoneticPr fontId="2" type="noConversion"/>
  </si>
  <si>
    <t>設計這好事</t>
  </si>
  <si>
    <t>9789866322600</t>
    <phoneticPr fontId="2" type="noConversion"/>
  </si>
  <si>
    <t>9789862769553</t>
    <phoneticPr fontId="2" type="noConversion"/>
  </si>
  <si>
    <t>大衛‧艾瑞</t>
  </si>
  <si>
    <t>9789865802424</t>
  </si>
  <si>
    <t>設計就該這麼好玩！LOGO 1000圖解書</t>
  </si>
  <si>
    <t>9789865912499</t>
    <phoneticPr fontId="2" type="noConversion"/>
  </si>
  <si>
    <t>設計就該這麼好玩！配色1000圖解書</t>
  </si>
  <si>
    <t>9789865912192</t>
    <phoneticPr fontId="2" type="noConversion"/>
  </si>
  <si>
    <t>下田和政</t>
  </si>
  <si>
    <t>9789574429943</t>
    <phoneticPr fontId="2" type="noConversion"/>
  </si>
  <si>
    <t>9789860384802</t>
    <phoneticPr fontId="2" type="noConversion"/>
  </si>
  <si>
    <t>張名良</t>
  </si>
  <si>
    <t>9789866360374</t>
    <phoneticPr fontId="2" type="noConversion"/>
  </si>
  <si>
    <t>馬克思．瑞朋</t>
  </si>
  <si>
    <t>9789866408199</t>
    <phoneticPr fontId="2" type="noConversion"/>
  </si>
  <si>
    <t>這樣隔間，不後悔：從動線、坪效、採光、收納到家人相處，只要做對8件事，你會感謝自己一輩子！</t>
  </si>
  <si>
    <t>9789866408731</t>
    <phoneticPr fontId="2" type="noConversion"/>
  </si>
  <si>
    <t>這輩子，一定要去一次紐約：在紐約一天的生活經歷，勝過某些地方的一整年</t>
  </si>
  <si>
    <t>潔芮兒．布魯納</t>
  </si>
  <si>
    <t>9789866037580</t>
    <phoneticPr fontId="2" type="noConversion"/>
  </si>
  <si>
    <t>通用設計</t>
  </si>
  <si>
    <t>奧利佛．赫維格</t>
  </si>
  <si>
    <t>龍溪</t>
  </si>
  <si>
    <t>9789867022455</t>
    <phoneticPr fontId="2" type="noConversion"/>
  </si>
  <si>
    <t>9789866084843</t>
  </si>
  <si>
    <t>連續花樣對稱剪紙</t>
    <phoneticPr fontId="3" type="noConversion"/>
  </si>
  <si>
    <t>9789865944322</t>
    <phoneticPr fontId="2" type="noConversion"/>
  </si>
  <si>
    <t>臺北市都市更新處</t>
  </si>
  <si>
    <t>盧偉民</t>
  </si>
  <si>
    <t>9789863202110</t>
    <phoneticPr fontId="2" type="noConversion"/>
  </si>
  <si>
    <t>都市設計應用理論與設計原理</t>
  </si>
  <si>
    <t>廖世璋</t>
  </si>
  <si>
    <t>9789577054333</t>
    <phoneticPr fontId="2" type="noConversion"/>
  </si>
  <si>
    <t>頂真.巧藝：2010國家指定重要傳統藝師特展</t>
  </si>
  <si>
    <t>9789860242744</t>
    <phoneticPr fontId="2" type="noConversion"/>
  </si>
  <si>
    <t>趙于萱</t>
  </si>
  <si>
    <t>9789573270690</t>
    <phoneticPr fontId="2" type="noConversion"/>
  </si>
  <si>
    <t>最強動漫職人的私藏技：用照片學漫畫</t>
  </si>
  <si>
    <t>C.C動漫社</t>
  </si>
  <si>
    <t>9789866007835</t>
    <phoneticPr fontId="2" type="noConversion"/>
  </si>
  <si>
    <t>9789868945845</t>
    <phoneticPr fontId="2" type="noConversion"/>
  </si>
  <si>
    <t>最愛極簡手作包</t>
  </si>
  <si>
    <t>哀淑芳</t>
  </si>
  <si>
    <t>9789866524455</t>
    <phoneticPr fontId="2" type="noConversion"/>
  </si>
  <si>
    <t> 2012年臺灣寶玉石設計競賽活動小組</t>
  </si>
  <si>
    <t>國立新竹生活美學館</t>
  </si>
  <si>
    <t>9789860347319</t>
    <phoneticPr fontId="2" type="noConversion"/>
  </si>
  <si>
    <t>創見您3D珠寶的奇幻世界</t>
  </si>
  <si>
    <t>陳佩宣</t>
  </si>
  <si>
    <t>9789573000594</t>
    <phoneticPr fontId="2" type="noConversion"/>
  </si>
  <si>
    <t>桑格</t>
  </si>
  <si>
    <t>9789867214256</t>
    <phoneticPr fontId="2" type="noConversion"/>
  </si>
  <si>
    <t>邱慶雲</t>
  </si>
  <si>
    <t>9789865915957</t>
    <phoneticPr fontId="2" type="noConversion"/>
  </si>
  <si>
    <t>9789865998578</t>
    <phoneticPr fontId="2" type="noConversion"/>
  </si>
  <si>
    <t>羅洛．梅</t>
  </si>
  <si>
    <t>立緒</t>
  </si>
  <si>
    <t>9789866513909</t>
    <phoneticPr fontId="2" type="noConversion"/>
  </si>
  <si>
    <t>林慶昭</t>
  </si>
  <si>
    <t>9789866373350</t>
    <phoneticPr fontId="2" type="noConversion"/>
  </si>
  <si>
    <t>全華圖書</t>
  </si>
  <si>
    <t>9789572188002</t>
    <phoneticPr fontId="2" type="noConversion"/>
  </si>
  <si>
    <t>9789862723784</t>
    <phoneticPr fontId="2" type="noConversion"/>
  </si>
  <si>
    <t>創意人生：黃嘉勝攝影創作集</t>
  </si>
  <si>
    <t>黃嘉勝</t>
  </si>
  <si>
    <t>9789860357400</t>
    <phoneticPr fontId="2" type="noConversion"/>
  </si>
  <si>
    <t>創意不織布手作：莎拉姐姐教你30款孩子的益智小物</t>
  </si>
  <si>
    <t>蔡秀珍（沙拉皇后）</t>
  </si>
  <si>
    <t>9789571170534</t>
    <phoneticPr fontId="2" type="noConversion"/>
  </si>
  <si>
    <t> 練友梅</t>
  </si>
  <si>
    <t>9789861204307</t>
    <phoneticPr fontId="2" type="noConversion"/>
  </si>
  <si>
    <t>創意手作：改造達人的51件生活雜貨提案</t>
  </si>
  <si>
    <t>9789572241882</t>
    <phoneticPr fontId="2" type="noConversion"/>
  </si>
  <si>
    <t>創意手作館 繽紛的布作時光</t>
  </si>
  <si>
    <t>9789868921900</t>
    <phoneticPr fontId="2" type="noConversion"/>
  </si>
  <si>
    <t>周紹賢</t>
  </si>
  <si>
    <t>德威(吳氏代理)</t>
  </si>
  <si>
    <t>9789865756048</t>
    <phoneticPr fontId="2" type="noConversion"/>
  </si>
  <si>
    <t>宋明弘</t>
  </si>
  <si>
    <t>9789868731417</t>
    <phoneticPr fontId="2" type="noConversion"/>
  </si>
  <si>
    <t>理查．佛羅里達</t>
  </si>
  <si>
    <t>寶鼎</t>
  </si>
  <si>
    <t>9789862480526</t>
    <phoneticPr fontId="2" type="noConversion"/>
  </si>
  <si>
    <t>創意經濟學</t>
  </si>
  <si>
    <t>郭輝勤</t>
  </si>
  <si>
    <t>我識</t>
  </si>
  <si>
    <t>9789866774409</t>
    <phoneticPr fontId="2" type="noConversion"/>
  </si>
  <si>
    <t>經濟部中小企業處</t>
  </si>
  <si>
    <t>9789860390735</t>
    <phoneticPr fontId="2" type="noConversion"/>
  </si>
  <si>
    <t>隆．艾德納</t>
  </si>
  <si>
    <t>9789571358130</t>
    <phoneticPr fontId="2" type="noConversion"/>
  </si>
  <si>
    <t>陳怡蓁</t>
  </si>
  <si>
    <t>9789860304596</t>
    <phoneticPr fontId="2" type="noConversion"/>
  </si>
  <si>
    <t>9789862017425</t>
    <phoneticPr fontId="2" type="noConversion"/>
  </si>
  <si>
    <t>9789863020226</t>
    <phoneticPr fontId="2" type="noConversion"/>
  </si>
  <si>
    <t> Scott McQuire</t>
  </si>
  <si>
    <t>9789866338366</t>
    <phoneticPr fontId="2" type="noConversion"/>
  </si>
  <si>
    <t>世新大學廣播電視電影學系</t>
  </si>
  <si>
    <t>9789866060151</t>
    <phoneticPr fontId="2" type="noConversion"/>
  </si>
  <si>
    <t>9789574187393</t>
    <phoneticPr fontId="2" type="noConversion"/>
  </si>
  <si>
    <t> 程薰緩</t>
  </si>
  <si>
    <t>9789861993164</t>
    <phoneticPr fontId="2" type="noConversion"/>
  </si>
  <si>
    <t>9789866278785</t>
    <phoneticPr fontId="2" type="noConversion"/>
  </si>
  <si>
    <t>莊仲平</t>
  </si>
  <si>
    <t>藝術家</t>
  </si>
  <si>
    <t>9789862821008</t>
    <phoneticPr fontId="2" type="noConversion"/>
  </si>
  <si>
    <t>就是要可愛！Hello Sandwich 趣味手作新靈感：紙膠帶、便利貼、色紙、緞帶一起來</t>
  </si>
  <si>
    <t>HELLO SANDWICH</t>
  </si>
  <si>
    <t>9789863121268</t>
    <phoneticPr fontId="2" type="noConversion"/>
  </si>
  <si>
    <t>9789866589553</t>
    <phoneticPr fontId="2" type="noConversion"/>
  </si>
  <si>
    <t>就是這麼簡單：紙藝拼貼</t>
  </si>
  <si>
    <t>9789868773745</t>
    <phoneticPr fontId="2" type="noConversion"/>
  </si>
  <si>
    <t>吳英旭</t>
  </si>
  <si>
    <t>9789866798702</t>
    <phoneticPr fontId="2" type="noConversion"/>
  </si>
  <si>
    <t>9789865932770</t>
    <phoneticPr fontId="2" type="noConversion"/>
  </si>
  <si>
    <t>采風設計苑</t>
  </si>
  <si>
    <t>9789572241868</t>
    <phoneticPr fontId="2" type="noConversion"/>
  </si>
  <si>
    <t>就是愛親子手作包：超特別彩繪型染印</t>
  </si>
  <si>
    <t>塚田紀子</t>
  </si>
  <si>
    <t>9789866363504</t>
    <phoneticPr fontId="2" type="noConversion"/>
  </si>
  <si>
    <t>就缺這一款！超實用手拿包</t>
  </si>
  <si>
    <t>9789868781443</t>
    <phoneticPr fontId="2" type="noConversion"/>
  </si>
  <si>
    <t>盛治仁</t>
  </si>
  <si>
    <t>9789863203391</t>
  </si>
  <si>
    <t>斯德哥爾摩，創意出沒！</t>
    <phoneticPr fontId="2" type="noConversion"/>
  </si>
  <si>
    <t>黃姝妍</t>
  </si>
  <si>
    <t>9789861920740</t>
    <phoneticPr fontId="2" type="noConversion"/>
  </si>
  <si>
    <t>Airiti Press Inc.</t>
  </si>
  <si>
    <t>9789866286261</t>
    <phoneticPr fontId="2" type="noConversion"/>
  </si>
  <si>
    <t>9789863020622</t>
    <phoneticPr fontId="2" type="noConversion"/>
  </si>
  <si>
    <t>森林系繪本風手作包</t>
  </si>
  <si>
    <t>川角 章子</t>
  </si>
  <si>
    <t>9789863020370</t>
    <phoneticPr fontId="2" type="noConversion"/>
  </si>
  <si>
    <t>森初子的歐風彩繪</t>
  </si>
  <si>
    <t> 森初子</t>
  </si>
  <si>
    <t>9789868773714</t>
    <phoneticPr fontId="2" type="noConversion"/>
  </si>
  <si>
    <t>康原</t>
  </si>
  <si>
    <t>9789861776989</t>
    <phoneticPr fontId="2" type="noConversion"/>
  </si>
  <si>
    <t>游潛兼巡露：「攝影鏡像」的內觀哲理與並置藝術</t>
  </si>
  <si>
    <t>游本寬</t>
  </si>
  <si>
    <t>9789574195985</t>
    <phoneticPr fontId="2" type="noConversion"/>
  </si>
  <si>
    <t>畫語錄：王季遷教你看懂中國書畫</t>
  </si>
  <si>
    <t>9789866049422</t>
    <phoneticPr fontId="2" type="noConversion"/>
  </si>
  <si>
    <t>9789860395518</t>
    <phoneticPr fontId="2" type="noConversion"/>
  </si>
  <si>
    <t>金屬工業研究中心</t>
  </si>
  <si>
    <t>喬林圖書</t>
  </si>
  <si>
    <t>9789866519819</t>
    <phoneticPr fontId="2" type="noConversion"/>
  </si>
  <si>
    <t>9789863470274</t>
    <phoneticPr fontId="2" type="noConversion"/>
  </si>
  <si>
    <t>童話羊毛氈</t>
  </si>
  <si>
    <t>9789866200960</t>
    <phoneticPr fontId="2" type="noConversion"/>
  </si>
  <si>
    <t>9789860400144</t>
    <phoneticPr fontId="2" type="noConversion"/>
  </si>
  <si>
    <t>9789571357065</t>
    <phoneticPr fontId="2" type="noConversion"/>
  </si>
  <si>
    <t>傑森．岑蘭堤斯</t>
  </si>
  <si>
    <t>9789863060871</t>
    <phoneticPr fontId="2" type="noConversion"/>
  </si>
  <si>
    <t>給自己一個自在的窩居：吳啟民的多漾美式居家</t>
  </si>
  <si>
    <t>吳啟民</t>
  </si>
  <si>
    <t>9789862299166</t>
    <phoneticPr fontId="2" type="noConversion"/>
  </si>
  <si>
    <t>華語電影中的國家寓言與國族認同</t>
  </si>
  <si>
    <t>林文淇</t>
  </si>
  <si>
    <t>國家電影資料館</t>
  </si>
  <si>
    <t>9789868445543</t>
    <phoneticPr fontId="2" type="noConversion"/>
  </si>
  <si>
    <t>華麗的壯遊：CCC創作集10</t>
  </si>
  <si>
    <t>9789860330359</t>
    <phoneticPr fontId="2" type="noConversion"/>
  </si>
  <si>
    <t>小池一介</t>
  </si>
  <si>
    <t>博雅書屋</t>
  </si>
  <si>
    <t>9789866098352</t>
    <phoneticPr fontId="2" type="noConversion"/>
  </si>
  <si>
    <t>黃銘傑主編</t>
  </si>
  <si>
    <t>9789862551295</t>
    <phoneticPr fontId="2" type="noConversion"/>
  </si>
  <si>
    <t>9789866272318</t>
    <phoneticPr fontId="2" type="noConversion"/>
  </si>
  <si>
    <t>9789572238806</t>
    <phoneticPr fontId="2" type="noConversion"/>
  </si>
  <si>
    <t>視覺販賣：教您拍出生動的影像(慶功版)</t>
  </si>
  <si>
    <t>David duChemin</t>
  </si>
  <si>
    <t>9789862576250</t>
    <phoneticPr fontId="2" type="noConversion"/>
  </si>
  <si>
    <t>9789865947170</t>
    <phoneticPr fontId="2" type="noConversion"/>
  </si>
  <si>
    <t>超可愛！一看就想做的立體不織布玩偶</t>
  </si>
  <si>
    <t>Tabatha Naomi</t>
  </si>
  <si>
    <t>9789866360916</t>
    <phoneticPr fontId="2" type="noConversion"/>
  </si>
  <si>
    <t>超可愛貼布縫的童話王國</t>
  </si>
  <si>
    <t>徐韡禎(Pany)</t>
  </si>
  <si>
    <t>9789868773707</t>
    <phoneticPr fontId="2" type="noConversion"/>
  </si>
  <si>
    <t>超可愛鋼珠筆插畫生活帖：有了這本，任何素材都是你的可愛插畫作品</t>
  </si>
  <si>
    <t>Eto</t>
  </si>
  <si>
    <t>9789861858593</t>
    <phoneticPr fontId="2" type="noConversion"/>
  </si>
  <si>
    <t>超級動漫大圖鑑1綜合篇</t>
    <phoneticPr fontId="2" type="noConversion"/>
  </si>
  <si>
    <t>C‧C動漫社</t>
  </si>
  <si>
    <t>9789865894610</t>
  </si>
  <si>
    <t>胡瑞娟</t>
  </si>
  <si>
    <t>9789865905248</t>
    <phoneticPr fontId="2" type="noConversion"/>
  </si>
  <si>
    <t>超簡單配色字典：61個關鍵主題，3秒搞定色彩表現法則！</t>
  </si>
  <si>
    <t>內田廣由紀</t>
  </si>
  <si>
    <t>9789571045412</t>
    <phoneticPr fontId="2" type="noConversion"/>
  </si>
  <si>
    <t>超簡單對稱剪紙</t>
  </si>
  <si>
    <t>石川真理子</t>
  </si>
  <si>
    <t>9789865944018</t>
    <phoneticPr fontId="2" type="noConversion"/>
  </si>
  <si>
    <t>9789860399738</t>
    <phoneticPr fontId="2" type="noConversion"/>
  </si>
  <si>
    <t>第六屆聯合盃作文大賽優勝同學</t>
  </si>
  <si>
    <t>開心氣球驚喜造型</t>
  </si>
  <si>
    <t>9789866423857</t>
  </si>
  <si>
    <t>開心鉤織娃娃</t>
  </si>
  <si>
    <t>潘美伶</t>
  </si>
  <si>
    <t>9789577793416</t>
    <phoneticPr fontId="2" type="noConversion"/>
  </si>
  <si>
    <t>阮慶岳</t>
  </si>
  <si>
    <t>麥田</t>
  </si>
  <si>
    <t>9789861739496</t>
    <phoneticPr fontId="2" type="noConversion"/>
  </si>
  <si>
    <t>盧家珍</t>
  </si>
  <si>
    <t>9789860309812</t>
    <phoneticPr fontId="2" type="noConversion"/>
  </si>
  <si>
    <t>西加奈子</t>
  </si>
  <si>
    <t>9789573325062</t>
    <phoneticPr fontId="2" type="noConversion"/>
  </si>
  <si>
    <t>9789860359718</t>
    <phoneticPr fontId="2" type="noConversion"/>
  </si>
  <si>
    <t>9789860381269</t>
    <phoneticPr fontId="2" type="noConversion"/>
  </si>
  <si>
    <t>國立臺灣傳統藝術總處籌備處傳統藝術中心</t>
  </si>
  <si>
    <t>9789860387919</t>
    <phoneticPr fontId="2" type="noConversion"/>
  </si>
  <si>
    <t>姜一修</t>
  </si>
  <si>
    <t>9789863360193</t>
  </si>
  <si>
    <t>玄光社 特別編輯群</t>
  </si>
  <si>
    <t>9789571052700</t>
    <phoneticPr fontId="2" type="noConversion"/>
  </si>
  <si>
    <t>周春明</t>
  </si>
  <si>
    <t>9789866678110</t>
  </si>
  <si>
    <t> 馬克．葛伯</t>
  </si>
  <si>
    <t>9789862481615</t>
    <phoneticPr fontId="2" type="noConversion"/>
  </si>
  <si>
    <t>貝爾斯基</t>
  </si>
  <si>
    <t>9789862134085</t>
    <phoneticPr fontId="2" type="noConversion"/>
  </si>
  <si>
    <t>盧麗珠</t>
  </si>
  <si>
    <t>9789860371758</t>
    <phoneticPr fontId="2" type="noConversion"/>
  </si>
  <si>
    <t>劉志鵬</t>
  </si>
  <si>
    <t>9789576967061</t>
    <phoneticPr fontId="2" type="noConversion"/>
  </si>
  <si>
    <t>孫曉靉</t>
  </si>
  <si>
    <t>9789866524295</t>
    <phoneticPr fontId="2" type="noConversion"/>
  </si>
  <si>
    <t>愛上木設計。家的自然味─空間職人的35個木感住宅：從現代北歐?自然療癒到日式和風</t>
  </si>
  <si>
    <t>9789866086953</t>
    <phoneticPr fontId="2" type="noConversion"/>
  </si>
  <si>
    <t>愛上北美串珠</t>
  </si>
  <si>
    <t>李昀蓁(nima)</t>
  </si>
  <si>
    <t>9789866524288</t>
    <phoneticPr fontId="2" type="noConversion"/>
  </si>
  <si>
    <t>愛上法式生活手作：40款純淨手感法式布雜貨！</t>
  </si>
  <si>
    <t>9789866072130</t>
    <phoneticPr fontId="2" type="noConversion"/>
  </si>
  <si>
    <t>愛上鄉村風．家的幸福味 從歐式、美式到現代鄉村風住宅：空間職人的35個溫暖家設計</t>
  </si>
  <si>
    <t>9789865932398</t>
    <phoneticPr fontId="2" type="noConversion"/>
  </si>
  <si>
    <t>愛上蝶古巴特：拼貼轉角的幸福時光</t>
  </si>
  <si>
    <t>芷米</t>
  </si>
  <si>
    <t>9789867139733</t>
    <phoneticPr fontId="2" type="noConversion"/>
  </si>
  <si>
    <t>愛木工．手感家具簡單做</t>
  </si>
  <si>
    <t> 鄭承源</t>
  </si>
  <si>
    <t>9789866086335</t>
    <phoneticPr fontId="2" type="noConversion"/>
  </si>
  <si>
    <t>愛自己！更自在！ 一個人住幸福家。 X 350個獨立生活舒適宅好點子</t>
  </si>
  <si>
    <t>9789865802066</t>
    <phoneticPr fontId="2" type="noConversion"/>
  </si>
  <si>
    <t>愛拼才會贏：狂熱布手作</t>
  </si>
  <si>
    <t>元(吉吉)瑾</t>
  </si>
  <si>
    <t>9789866360497</t>
    <phoneticPr fontId="2" type="noConversion"/>
  </si>
  <si>
    <t>愛貓族必作的33款手作布小物 喵~布作＆雜貨(新裝版)</t>
  </si>
  <si>
    <t> Kiwi</t>
  </si>
  <si>
    <t>9789863020738</t>
    <phoneticPr fontId="2" type="noConversion"/>
  </si>
  <si>
    <t>愛戀今昔：CCC創作集11</t>
  </si>
  <si>
    <t>9789863190370</t>
    <phoneticPr fontId="2" type="noConversion"/>
  </si>
  <si>
    <t>9789860370362</t>
    <phoneticPr fontId="2" type="noConversion"/>
  </si>
  <si>
    <t>9789860384260</t>
    <phoneticPr fontId="2" type="noConversion"/>
  </si>
  <si>
    <t>9789860295153</t>
    <phoneticPr fontId="2" type="noConversion"/>
  </si>
  <si>
    <t>劉益宏</t>
  </si>
  <si>
    <t>9789574305728</t>
    <phoneticPr fontId="2" type="noConversion"/>
  </si>
  <si>
    <t>9789860402155</t>
    <phoneticPr fontId="2" type="noConversion"/>
  </si>
  <si>
    <t>9789865923174</t>
    <phoneticPr fontId="2" type="noConversion"/>
  </si>
  <si>
    <t>leewiART</t>
  </si>
  <si>
    <t>9789865836528</t>
    <phoneticPr fontId="2" type="noConversion"/>
  </si>
  <si>
    <t>極致．漫畫：國際CG藝術家的架空仙境</t>
  </si>
  <si>
    <t>9789865836535</t>
    <phoneticPr fontId="2" type="noConversion"/>
  </si>
  <si>
    <t>楊凡</t>
  </si>
  <si>
    <t>9789862723630</t>
    <phoneticPr fontId="2" type="noConversion"/>
  </si>
  <si>
    <t>黃凱盈</t>
  </si>
  <si>
    <t>9789862722855</t>
    <phoneticPr fontId="2" type="noConversion"/>
  </si>
  <si>
    <t>香塔．寇勒莒萌</t>
  </si>
  <si>
    <t>9789866408779</t>
    <phoneticPr fontId="2" type="noConversion"/>
  </si>
  <si>
    <t>陶傳正</t>
  </si>
  <si>
    <t>商業周刊</t>
  </si>
  <si>
    <t>9789866032189</t>
    <phoneticPr fontId="2" type="noConversion"/>
  </si>
  <si>
    <t>張凱雅</t>
  </si>
  <si>
    <t>獨立作家</t>
  </si>
  <si>
    <t>9789868976122</t>
    <phoneticPr fontId="2" type="noConversion"/>
  </si>
  <si>
    <t>葉偉平</t>
  </si>
  <si>
    <t>9789862418178</t>
  </si>
  <si>
    <t>經濟學下午茶：上班族茶餘飯後的25個經典話題</t>
  </si>
  <si>
    <t>鍾文榮</t>
  </si>
  <si>
    <t>9789571174280</t>
  </si>
  <si>
    <t>9789863070184</t>
    <phoneticPr fontId="2" type="noConversion"/>
  </si>
  <si>
    <t>葉嘉瑩</t>
  </si>
  <si>
    <t>林陳烟</t>
  </si>
  <si>
    <t>9789860338263</t>
    <phoneticPr fontId="2" type="noConversion"/>
  </si>
  <si>
    <t>裝釘考</t>
    <phoneticPr fontId="2" type="noConversion"/>
  </si>
  <si>
    <t>西野嘉章</t>
  </si>
  <si>
    <t>9789860381504</t>
    <phoneticPr fontId="2" type="noConversion"/>
  </si>
  <si>
    <t>解決居家的100個煩惱：從設計到設備，從收納到去污，達人總動員，幫你搞定居家心頭痛</t>
  </si>
  <si>
    <t>9789866408717</t>
    <phoneticPr fontId="2" type="noConversion"/>
  </si>
  <si>
    <t>9789866009488</t>
    <phoneticPr fontId="2" type="noConversion"/>
  </si>
  <si>
    <t>曾惠青</t>
  </si>
  <si>
    <t>9789865860264</t>
    <phoneticPr fontId="2" type="noConversion"/>
  </si>
  <si>
    <t>劉軒</t>
  </si>
  <si>
    <t>9789571357591</t>
    <phoneticPr fontId="2" type="noConversion"/>
  </si>
  <si>
    <t>9789860382914</t>
    <phoneticPr fontId="2" type="noConversion"/>
  </si>
  <si>
    <t>澎湖縣政府文化局</t>
  </si>
  <si>
    <t>9789860344882</t>
    <phoneticPr fontId="2" type="noConversion"/>
  </si>
  <si>
    <t>釉藥學</t>
  </si>
  <si>
    <t>薛瑞芳</t>
  </si>
  <si>
    <t>9789862821084</t>
    <phoneticPr fontId="2" type="noConversion"/>
  </si>
  <si>
    <t>潘孝中</t>
  </si>
  <si>
    <t>9789868995536</t>
    <phoneticPr fontId="2" type="noConversion"/>
  </si>
  <si>
    <t>9789571173870</t>
  </si>
  <si>
    <t>電子報成功術</t>
  </si>
  <si>
    <t>平野友朗</t>
  </si>
  <si>
    <t>9789862482520</t>
    <phoneticPr fontId="2" type="noConversion"/>
  </si>
  <si>
    <t>胡智鋒</t>
  </si>
  <si>
    <t>9789865915759</t>
    <phoneticPr fontId="2" type="noConversion"/>
  </si>
  <si>
    <t>電視美學概論：觀眾審美篇</t>
  </si>
  <si>
    <t>9789865915810</t>
    <phoneticPr fontId="2" type="noConversion"/>
  </si>
  <si>
    <t>電影美學-心靈的藝術</t>
  </si>
  <si>
    <t>井迎兆</t>
  </si>
  <si>
    <t>9789571174488</t>
  </si>
  <si>
    <t>電影動畫工作坊</t>
  </si>
  <si>
    <t>羅比．安格勒</t>
  </si>
  <si>
    <t>9789866432675</t>
    <phoneticPr fontId="2" type="noConversion"/>
  </si>
  <si>
    <t>電影問題．問題電影</t>
    <phoneticPr fontId="2" type="noConversion"/>
  </si>
  <si>
    <t>蔡登山</t>
  </si>
  <si>
    <t>9789865915858</t>
    <phoneticPr fontId="2" type="noConversion"/>
  </si>
  <si>
    <t>電影導演的技術：鏡頭運動與場面調度</t>
  </si>
  <si>
    <t>史蒂文•卡茨</t>
  </si>
  <si>
    <t>9789571173580</t>
    <phoneticPr fontId="2" type="noConversion"/>
  </si>
  <si>
    <t>電影藝術：形式與風格</t>
    <phoneticPr fontId="2" type="noConversion"/>
  </si>
  <si>
    <t>美商麥格羅‧希爾</t>
  </si>
  <si>
    <t>9789861579894</t>
    <phoneticPr fontId="2" type="noConversion"/>
  </si>
  <si>
    <t>葉尚祐</t>
  </si>
  <si>
    <t>9789863261315</t>
    <phoneticPr fontId="2" type="noConversion"/>
  </si>
  <si>
    <t>喬．麥納利</t>
  </si>
  <si>
    <t>9789866179624</t>
    <phoneticPr fontId="2" type="noConversion"/>
  </si>
  <si>
    <t> 史蒂芬．裴利</t>
  </si>
  <si>
    <t>9789571355115</t>
    <phoneticPr fontId="2" type="noConversion"/>
  </si>
  <si>
    <t>貝蒂．愛德華</t>
  </si>
  <si>
    <t>9789865829179</t>
    <phoneticPr fontId="2" type="noConversion"/>
  </si>
  <si>
    <t>陳俊文</t>
  </si>
  <si>
    <t>9789866433474</t>
    <phoneticPr fontId="2" type="noConversion"/>
  </si>
  <si>
    <t>圖書館建築</t>
  </si>
  <si>
    <t>9789571174297</t>
    <phoneticPr fontId="2" type="noConversion"/>
  </si>
  <si>
    <t>方偉達</t>
  </si>
  <si>
    <t>9789571172767</t>
    <phoneticPr fontId="2" type="noConversion"/>
  </si>
  <si>
    <t>圖解100串珠飾品</t>
  </si>
  <si>
    <t>商嶸</t>
  </si>
  <si>
    <t>9789866041068</t>
    <phoneticPr fontId="2" type="noConversion"/>
  </si>
  <si>
    <t>9789866434419</t>
    <phoneticPr fontId="2" type="noConversion"/>
  </si>
  <si>
    <t>圖解音樂史(第二版)</t>
  </si>
  <si>
    <t>許汝紘暨高談音樂企畫小組</t>
  </si>
  <si>
    <t>9789865767129</t>
    <phoneticPr fontId="2" type="noConversion"/>
  </si>
  <si>
    <t>陳銘磻</t>
  </si>
  <si>
    <t>9789866297267</t>
    <phoneticPr fontId="2" type="noConversion"/>
  </si>
  <si>
    <t>蔡燕寶</t>
  </si>
  <si>
    <t>9789577051462</t>
    <phoneticPr fontId="2" type="noConversion"/>
  </si>
  <si>
    <t>高嶌幸廣</t>
  </si>
  <si>
    <t>圖像敘事與美感傳播：從虛構繪本到紀實照片</t>
  </si>
  <si>
    <t>賴玉釵</t>
  </si>
  <si>
    <t>9789571171821</t>
    <phoneticPr fontId="2" type="noConversion"/>
  </si>
  <si>
    <t>潘奕萍</t>
  </si>
  <si>
    <t>書泉</t>
  </si>
  <si>
    <t>9789861217178</t>
    <phoneticPr fontId="2" type="noConversion"/>
  </si>
  <si>
    <t>西格蒙德．佛洛伊德</t>
  </si>
  <si>
    <t>好讀</t>
  </si>
  <si>
    <t>9789861782881</t>
    <phoneticPr fontId="2" type="noConversion"/>
  </si>
  <si>
    <t>林暄涵</t>
  </si>
  <si>
    <t>9789865902056</t>
  </si>
  <si>
    <t>夢幻風景進階攝影技巧2</t>
  </si>
  <si>
    <t>9789571052960</t>
    <phoneticPr fontId="2" type="noConversion"/>
  </si>
  <si>
    <t>夢幻飾品83：一小時打造幸福手感溫度</t>
  </si>
  <si>
    <t>9789863060642</t>
    <phoneticPr fontId="2" type="noConversion"/>
  </si>
  <si>
    <t>竹村真奈</t>
  </si>
  <si>
    <t>9789866009518</t>
    <phoneticPr fontId="2" type="noConversion"/>
  </si>
  <si>
    <t>夢想，出發：特色咖啡館人氣開店！</t>
  </si>
  <si>
    <t>9789866009525</t>
    <phoneticPr fontId="2" type="noConversion"/>
  </si>
  <si>
    <t>實用拼貼彩繪設計</t>
  </si>
  <si>
    <t>9789866506727</t>
    <phoneticPr fontId="2" type="noConversion"/>
  </si>
  <si>
    <t>實用劇本寫作(電影篇)</t>
  </si>
  <si>
    <t>張覺明</t>
  </si>
  <si>
    <t>9789862981030</t>
    <phoneticPr fontId="2" type="noConversion"/>
  </si>
  <si>
    <t>對比色での配色手帖</t>
  </si>
  <si>
    <t> 朱海燕</t>
  </si>
  <si>
    <t>9789862577448</t>
    <phoneticPr fontId="2" type="noConversion"/>
  </si>
  <si>
    <t>彰化縣古蹟導覽叢書-鹿港金門館</t>
  </si>
  <si>
    <t>9789860309294</t>
    <phoneticPr fontId="2" type="noConversion"/>
  </si>
  <si>
    <t>慢活手作幸福布包小物</t>
  </si>
  <si>
    <t>Bella </t>
  </si>
  <si>
    <t>9789866423826</t>
  </si>
  <si>
    <t>慢活摺紙紙插式吉祥物</t>
  </si>
  <si>
    <t>羅百勝 </t>
  </si>
  <si>
    <t>9789866423819</t>
  </si>
  <si>
    <t>摺紙新玩法：開店遊戲超有趣！</t>
  </si>
  <si>
    <t>9789866180514</t>
    <phoneticPr fontId="2" type="noConversion"/>
  </si>
  <si>
    <t>演員自我修養</t>
  </si>
  <si>
    <t>史旦尼斯拉夫斯基</t>
  </si>
  <si>
    <t>9789865915681</t>
    <phoneticPr fontId="2" type="noConversion"/>
  </si>
  <si>
    <t>9789860365146</t>
    <phoneticPr fontId="2" type="noConversion"/>
  </si>
  <si>
    <t>漢字的故事</t>
  </si>
  <si>
    <t>龍子仲</t>
  </si>
  <si>
    <t>9789865981952</t>
    <phoneticPr fontId="2" type="noConversion"/>
  </si>
  <si>
    <t>漫步倫敦市集</t>
  </si>
  <si>
    <t>Lucy Diamond</t>
  </si>
  <si>
    <t>9789868875302</t>
    <phoneticPr fontId="2" type="noConversion"/>
  </si>
  <si>
    <t>心靈工坊</t>
  </si>
  <si>
    <t>9789866112577</t>
    <phoneticPr fontId="2" type="noConversion"/>
  </si>
  <si>
    <t>莊惠勻</t>
  </si>
  <si>
    <t>熊谷晃．商業攝影：日本廣告攝影大師，教你拍出產品超質感</t>
  </si>
  <si>
    <t>熊谷晃</t>
  </si>
  <si>
    <t>9789865836603</t>
    <phoneticPr fontId="2" type="noConversion"/>
  </si>
  <si>
    <t>王臻</t>
  </si>
  <si>
    <t>9789862269633</t>
    <phoneticPr fontId="2" type="noConversion"/>
  </si>
  <si>
    <t>福岡小旅行</t>
  </si>
  <si>
    <t>林品君</t>
  </si>
  <si>
    <t>9789866433429</t>
    <phoneticPr fontId="2" type="noConversion"/>
  </si>
  <si>
    <t>精彩一百：國寶總動員</t>
  </si>
  <si>
    <t>國立故宮博物院</t>
  </si>
  <si>
    <t>9789575626341</t>
    <phoneticPr fontId="2" type="noConversion"/>
  </si>
  <si>
    <t>海瑞特．薇提．蘿契芙</t>
  </si>
  <si>
    <t>9789865770051</t>
  </si>
  <si>
    <t>新竹市政府</t>
  </si>
  <si>
    <t>9789860295726</t>
    <phoneticPr fontId="2" type="noConversion"/>
  </si>
  <si>
    <t>Scott Murray</t>
  </si>
  <si>
    <t>9789862769850</t>
  </si>
  <si>
    <t>PATRICK McNEIL</t>
  </si>
  <si>
    <t>9789863470304</t>
  </si>
  <si>
    <t>網路行銷</t>
    <phoneticPr fontId="2" type="noConversion"/>
  </si>
  <si>
    <t>駱少康</t>
  </si>
  <si>
    <t>東華</t>
  </si>
  <si>
    <t>9789574837632</t>
    <phoneticPr fontId="2" type="noConversion"/>
  </si>
  <si>
    <t>網路行銷：趨勢、策略與技能（第二版）</t>
  </si>
  <si>
    <t>林蓬榮</t>
  </si>
  <si>
    <t>新文京</t>
  </si>
  <si>
    <t>9789862368169</t>
    <phoneticPr fontId="2" type="noConversion"/>
  </si>
  <si>
    <t>網路免費資源行銷術：火力加強版</t>
  </si>
  <si>
    <t>創意眼資訊</t>
  </si>
  <si>
    <t>9789862017548</t>
    <phoneticPr fontId="2" type="noConversion"/>
  </si>
  <si>
    <t>翠竹黃花</t>
  </si>
  <si>
    <t>9789573075844</t>
    <phoneticPr fontId="2" type="noConversion"/>
  </si>
  <si>
    <t>9789860289329</t>
    <phoneticPr fontId="2" type="noConversion"/>
  </si>
  <si>
    <t>臺北人</t>
  </si>
  <si>
    <t>吳毅平</t>
  </si>
  <si>
    <t>9789571358901</t>
    <phoneticPr fontId="2" type="noConversion"/>
  </si>
  <si>
    <t>9789860223491</t>
    <phoneticPr fontId="2" type="noConversion"/>
  </si>
  <si>
    <t>臺南市政府文化局</t>
  </si>
  <si>
    <t>9789860290134</t>
    <phoneticPr fontId="2" type="noConversion"/>
  </si>
  <si>
    <t>臺客闖天涯：CCC創作集14</t>
  </si>
  <si>
    <t>9789863190806</t>
    <phoneticPr fontId="2" type="noConversion"/>
  </si>
  <si>
    <t>臺藝大．跨世紀薪傳：教授創作展</t>
  </si>
  <si>
    <t>9789860248968</t>
    <phoneticPr fontId="2" type="noConversion"/>
  </si>
  <si>
    <t>9789865932879</t>
    <phoneticPr fontId="2" type="noConversion"/>
  </si>
  <si>
    <t>9789860358209</t>
    <phoneticPr fontId="2" type="noConversion"/>
  </si>
  <si>
    <t>9789860327755</t>
    <phoneticPr fontId="2" type="noConversion"/>
  </si>
  <si>
    <t>林茂賢等</t>
  </si>
  <si>
    <t>9789860266627</t>
    <phoneticPr fontId="2" type="noConversion"/>
  </si>
  <si>
    <t>臺灣民俗采風第二輯[軟精裝]</t>
  </si>
  <si>
    <t>林茂賢</t>
  </si>
  <si>
    <t>9789860371444</t>
    <phoneticPr fontId="2" type="noConversion"/>
  </si>
  <si>
    <t>臺灣民俗采風第三輯[軟精裝]</t>
  </si>
  <si>
    <t>9789860371451</t>
    <phoneticPr fontId="2" type="noConversion"/>
  </si>
  <si>
    <t>博揚</t>
  </si>
  <si>
    <t>9789866543180</t>
    <phoneticPr fontId="2" type="noConversion"/>
  </si>
  <si>
    <t> 徐旻蔚</t>
  </si>
  <si>
    <t>9789865894498</t>
    <phoneticPr fontId="2" type="noConversion"/>
  </si>
  <si>
    <t>9789860310313</t>
    <phoneticPr fontId="2" type="noConversion"/>
  </si>
  <si>
    <t>陳俊斌</t>
  </si>
  <si>
    <t>9789860393491</t>
    <phoneticPr fontId="2" type="noConversion"/>
  </si>
  <si>
    <t>臺灣傑出表演藝術家之創造與生涯歷程</t>
  </si>
  <si>
    <t>陳昭儀</t>
  </si>
  <si>
    <t>9789577529435</t>
    <phoneticPr fontId="2" type="noConversion"/>
  </si>
  <si>
    <t>9789572189160</t>
    <phoneticPr fontId="2" type="noConversion"/>
  </si>
  <si>
    <t>臺灣營造業百年史</t>
  </si>
  <si>
    <t>互助營造股份有限公司</t>
  </si>
  <si>
    <t>9789573269854</t>
    <phoneticPr fontId="2" type="noConversion"/>
  </si>
  <si>
    <t>克里斯．江</t>
  </si>
  <si>
    <t>9789868817456</t>
    <phoneticPr fontId="2" type="noConversion"/>
  </si>
  <si>
    <t>Yun Lee Sa Ra</t>
  </si>
  <si>
    <t>9789862014189</t>
    <phoneticPr fontId="2" type="noConversion"/>
  </si>
  <si>
    <t>舞蹈風情：100學年度全國學生舞蹈比賽攝影專輯 [精裝]</t>
  </si>
  <si>
    <t>國立臺灣師範大學體育與研究發展中心</t>
  </si>
  <si>
    <t>9789860346831</t>
    <phoneticPr fontId="2" type="noConversion"/>
  </si>
  <si>
    <t>舞蹈風情：101學年度全國學生舞蹈比賽攝影專輯</t>
  </si>
  <si>
    <t>教育部體育署</t>
  </si>
  <si>
    <t>9789860380606</t>
    <phoneticPr fontId="2" type="noConversion"/>
  </si>
  <si>
    <t>黃建宏</t>
  </si>
  <si>
    <t>9789866049446</t>
    <phoneticPr fontId="2" type="noConversion"/>
  </si>
  <si>
    <t>認識你的家：法國建築師教你運用自然能量蓋出健康安心好住宅</t>
  </si>
  <si>
    <t> 尚盧克．馬梭</t>
  </si>
  <si>
    <t>9789866595882</t>
    <phoneticPr fontId="2" type="noConversion"/>
  </si>
  <si>
    <t>凱文‧艾倫</t>
  </si>
  <si>
    <t>9789862417928</t>
    <phoneticPr fontId="2" type="noConversion"/>
  </si>
  <si>
    <t>趙澤修水彩畫集</t>
  </si>
  <si>
    <t>趙澤修</t>
  </si>
  <si>
    <t>藝術圖書</t>
  </si>
  <si>
    <t>9789576723834</t>
  </si>
  <si>
    <t>輕手作：歐洲女孩的私設計</t>
  </si>
  <si>
    <t>9789571046716</t>
    <phoneticPr fontId="2" type="noConversion"/>
  </si>
  <si>
    <t>9789860295443</t>
    <phoneticPr fontId="2" type="noConversion"/>
  </si>
  <si>
    <t>張慧敏</t>
  </si>
  <si>
    <t>閩南悠遊：林安泰古厝[附書籤]</t>
  </si>
  <si>
    <t>臺北市政府民政局</t>
  </si>
  <si>
    <t>9789860354188</t>
    <phoneticPr fontId="2" type="noConversion"/>
  </si>
  <si>
    <t>齊藤謠子の好生活拼布集：幸福感滿點！讓人心情愉悅的隨身包．化妝包．布小物</t>
  </si>
  <si>
    <t>齊藤謠子</t>
  </si>
  <si>
    <t>9789863021025</t>
    <phoneticPr fontId="2" type="noConversion"/>
  </si>
  <si>
    <t>劇場與道場，觀眾與信眾：臺灣戲劇與儀式論集</t>
  </si>
  <si>
    <t>邱坤良</t>
  </si>
  <si>
    <t>9789860398953</t>
  </si>
  <si>
    <t>劇場懸吊手冊</t>
  </si>
  <si>
    <t>杰．歐．葛萊倫</t>
  </si>
  <si>
    <t>9789868272125</t>
    <phoneticPr fontId="2" type="noConversion"/>
  </si>
  <si>
    <t>審美學 Aesthetology</t>
  </si>
  <si>
    <t>王鍊登</t>
  </si>
  <si>
    <t>9789868888906</t>
    <phoneticPr fontId="2" type="noConversion"/>
  </si>
  <si>
    <t>寫給兒童的臺灣美術奇幻之旅</t>
  </si>
  <si>
    <t>黃啟倫</t>
  </si>
  <si>
    <t>雄獅美術</t>
  </si>
  <si>
    <t>9789574741366</t>
    <phoneticPr fontId="2" type="noConversion"/>
  </si>
  <si>
    <t>小莊</t>
  </si>
  <si>
    <t>9789866634352</t>
  </si>
  <si>
    <t>廣播學新論</t>
    <phoneticPr fontId="2" type="noConversion"/>
  </si>
  <si>
    <t>9789571173733</t>
  </si>
  <si>
    <t>影視節目企劃與寫作</t>
  </si>
  <si>
    <t>安碧芸</t>
  </si>
  <si>
    <t>9789571170824</t>
    <phoneticPr fontId="2" type="noConversion"/>
  </si>
  <si>
    <t>影像巡迴日誌</t>
  </si>
  <si>
    <t>陳彥奇</t>
  </si>
  <si>
    <t>SNAPPP照玩行動</t>
  </si>
  <si>
    <t>9789868967700</t>
    <phoneticPr fontId="2" type="noConversion"/>
  </si>
  <si>
    <t>9789862769867</t>
    <phoneticPr fontId="2" type="noConversion"/>
  </si>
  <si>
    <t>9789572241677</t>
    <phoneticPr fontId="2" type="noConversion"/>
  </si>
  <si>
    <t>m-plus普生數位科技</t>
  </si>
  <si>
    <t>9789862575857</t>
    <phoneticPr fontId="2" type="noConversion"/>
  </si>
  <si>
    <t>戴國良</t>
  </si>
  <si>
    <t>9789571167824</t>
    <phoneticPr fontId="2" type="noConversion"/>
  </si>
  <si>
    <t>東京視覺研究所</t>
  </si>
  <si>
    <t>無限可能創意</t>
  </si>
  <si>
    <t>9789867042125</t>
    <phoneticPr fontId="2" type="noConversion"/>
  </si>
  <si>
    <t>數位單眼攝影完全寶典</t>
  </si>
  <si>
    <t>9789862577745</t>
    <phoneticPr fontId="2" type="noConversion"/>
  </si>
  <si>
    <t>數位藝述第參號</t>
  </si>
  <si>
    <t>王怡菱等</t>
  </si>
  <si>
    <t>9789868764767</t>
    <phoneticPr fontId="2" type="noConversion"/>
  </si>
  <si>
    <t>數位藝述第貳號</t>
  </si>
  <si>
    <t>9789868764729</t>
    <phoneticPr fontId="2" type="noConversion"/>
  </si>
  <si>
    <t>9789860269574</t>
    <phoneticPr fontId="2" type="noConversion"/>
  </si>
  <si>
    <t> 張碧桃</t>
  </si>
  <si>
    <t>9789868855700</t>
    <phoneticPr fontId="2" type="noConversion"/>
  </si>
  <si>
    <t>琵雅諾</t>
  </si>
  <si>
    <t>9789861921594</t>
    <phoneticPr fontId="2" type="noConversion"/>
  </si>
  <si>
    <t>心理</t>
  </si>
  <si>
    <t>9789861915425</t>
    <phoneticPr fontId="2" type="noConversion"/>
  </si>
  <si>
    <t>LeewiART</t>
  </si>
  <si>
    <t>9789866143991</t>
    <phoneticPr fontId="2" type="noConversion"/>
  </si>
  <si>
    <t>樂藝．場景：國際CG藝術家的奇幻世界</t>
  </si>
  <si>
    <t>9789866143984</t>
    <phoneticPr fontId="2" type="noConversion"/>
  </si>
  <si>
    <t>9789573273233</t>
    <phoneticPr fontId="2" type="noConversion"/>
  </si>
  <si>
    <t>歐洲古典裝幀工藝</t>
  </si>
  <si>
    <t>喬瑟普．坎伯拉斯</t>
  </si>
  <si>
    <t>9789865973445</t>
    <phoneticPr fontId="2" type="noConversion"/>
  </si>
  <si>
    <t>辜振豐 Gu Zhenfeng</t>
  </si>
  <si>
    <t>9789574167838</t>
    <phoneticPr fontId="2" type="noConversion"/>
  </si>
  <si>
    <t>9789860298659</t>
    <phoneticPr fontId="2" type="noConversion"/>
  </si>
  <si>
    <t>9789860298642</t>
    <phoneticPr fontId="2" type="noConversion"/>
  </si>
  <si>
    <t>編集時代：日本頂尖編集9人</t>
  </si>
  <si>
    <t>9789868573659</t>
    <phoneticPr fontId="2" type="noConversion"/>
  </si>
  <si>
    <t>編劇與腳本設計</t>
  </si>
  <si>
    <t>9789862364406</t>
    <phoneticPr fontId="2" type="noConversion"/>
  </si>
  <si>
    <t>王聰威</t>
  </si>
  <si>
    <t>9789570843354</t>
  </si>
  <si>
    <t>編織帶的創意手作</t>
  </si>
  <si>
    <t>9789866506765</t>
    <phoneticPr fontId="2" type="noConversion"/>
  </si>
  <si>
    <t>白紀齡</t>
  </si>
  <si>
    <t>9789865860165</t>
    <phoneticPr fontId="2" type="noConversion"/>
  </si>
  <si>
    <t>蔬果入皂保健手工皂</t>
  </si>
  <si>
    <t>9789866423833</t>
    <phoneticPr fontId="2" type="noConversion"/>
  </si>
  <si>
    <t>蝴蝶結：80款獨家設計時尚飾品和生活雜貨</t>
  </si>
  <si>
    <t>金幼琳</t>
  </si>
  <si>
    <t>9789866780943</t>
    <phoneticPr fontId="2" type="noConversion"/>
  </si>
  <si>
    <t>蝶古巴特技法全書：手作族最好用最好搭的混合媒材 超圖解500張 最新最完整 ，一次上手</t>
  </si>
  <si>
    <t>9789866086410</t>
    <phoneticPr fontId="2" type="noConversion"/>
  </si>
  <si>
    <t>蝶古巴特拼貼38技法</t>
  </si>
  <si>
    <t>林盈伶</t>
  </si>
  <si>
    <t>9789577793638</t>
    <phoneticPr fontId="2" type="noConversion"/>
  </si>
  <si>
    <t>尚－克羅德．艾連納</t>
  </si>
  <si>
    <t>9789865956370</t>
    <phoneticPr fontId="2" type="noConversion"/>
  </si>
  <si>
    <t>鋁線雜貨fun手作</t>
  </si>
  <si>
    <t>9789866524332</t>
    <phoneticPr fontId="2" type="noConversion"/>
  </si>
  <si>
    <t>閱讀的技法</t>
  </si>
  <si>
    <t>佐藤優</t>
  </si>
  <si>
    <t>紙風車文教基金會</t>
  </si>
  <si>
    <t>圓神</t>
  </si>
  <si>
    <t>9789861333908</t>
    <phoneticPr fontId="2" type="noConversion"/>
  </si>
  <si>
    <t>學畫畫真簡單：鋼珠筆彩繪篇</t>
  </si>
  <si>
    <t>飛樂鳥</t>
  </si>
  <si>
    <t>9789865973407</t>
    <phoneticPr fontId="2" type="noConversion"/>
  </si>
  <si>
    <t>造型編輯小組</t>
  </si>
  <si>
    <t>9789866293757</t>
    <phoneticPr fontId="2" type="noConversion"/>
  </si>
  <si>
    <t>整體造型秘技：玩拍主題婚紗</t>
  </si>
  <si>
    <t>9789865893408</t>
    <phoneticPr fontId="2" type="noConversion"/>
  </si>
  <si>
    <t>整體造型秘技：美髮造型篇 1</t>
  </si>
  <si>
    <t>9789866293467</t>
    <phoneticPr fontId="2" type="noConversion"/>
  </si>
  <si>
    <t>整體造型秘技：美髮造型篇2</t>
  </si>
  <si>
    <t>9789866293481</t>
    <phoneticPr fontId="2" type="noConversion"/>
  </si>
  <si>
    <t>整體造型秘技：美髮造型篇3</t>
  </si>
  <si>
    <t>9789865893439</t>
    <phoneticPr fontId="2" type="noConversion"/>
  </si>
  <si>
    <t>整體造型秘技：常用造型篇</t>
  </si>
  <si>
    <t>9789865893026</t>
    <phoneticPr fontId="2" type="noConversion"/>
  </si>
  <si>
    <t>整體造型秘技：綜合髮藝大賞</t>
    <phoneticPr fontId="2" type="noConversion"/>
  </si>
  <si>
    <t>9789866293108</t>
    <phoneticPr fontId="2" type="noConversion"/>
  </si>
  <si>
    <t>9789574833627</t>
    <phoneticPr fontId="2" type="noConversion"/>
  </si>
  <si>
    <t>劉益昌</t>
  </si>
  <si>
    <t>9789860301199</t>
    <phoneticPr fontId="2" type="noConversion"/>
  </si>
  <si>
    <t>林榮洲</t>
  </si>
  <si>
    <t>9789860329377</t>
    <phoneticPr fontId="2" type="noConversion"/>
  </si>
  <si>
    <t>獨白：林靖蓉玻璃藝術創作個展</t>
  </si>
  <si>
    <t>9789860350739</t>
    <phoneticPr fontId="2" type="noConversion"/>
  </si>
  <si>
    <t>積極思考就是力量</t>
  </si>
  <si>
    <t>劉禹陽</t>
  </si>
  <si>
    <t>楊佳元</t>
  </si>
  <si>
    <t>9789574304134</t>
    <phoneticPr fontId="2" type="noConversion"/>
  </si>
  <si>
    <t>渡邊浩幸</t>
  </si>
  <si>
    <t>9789866360718</t>
    <phoneticPr fontId="2" type="noConversion"/>
  </si>
  <si>
    <t>親手做可愛的黏土小物</t>
  </si>
  <si>
    <t>9789866524479</t>
    <phoneticPr fontId="2" type="noConversion"/>
  </si>
  <si>
    <t>親手做禮物！40款ZAKKA幸福手作</t>
  </si>
  <si>
    <t> 胡瑞娟</t>
  </si>
  <si>
    <t>9789866209673</t>
    <phoneticPr fontId="2" type="noConversion"/>
  </si>
  <si>
    <t>羅伯特．索耶</t>
  </si>
  <si>
    <t>9789868777408</t>
    <phoneticPr fontId="2" type="noConversion"/>
  </si>
  <si>
    <t>辦公環境史初探</t>
  </si>
  <si>
    <t>9789867214225</t>
    <phoneticPr fontId="2" type="noConversion"/>
  </si>
  <si>
    <t>選對顏色就暢銷：知名品牌巧妙用色50選，全部公開！</t>
  </si>
  <si>
    <t> 日經設計</t>
  </si>
  <si>
    <t>9789865967253</t>
    <phoneticPr fontId="2" type="noConversion"/>
  </si>
  <si>
    <t>鋼琴合作-理論與實例</t>
  </si>
  <si>
    <t>李燕宜</t>
  </si>
  <si>
    <t>9789571174877</t>
  </si>
  <si>
    <t>隨心所欲 手縫皮革雜貨</t>
  </si>
  <si>
    <t> 鈴木英明</t>
  </si>
  <si>
    <t>9789865957247</t>
    <phoneticPr fontId="2" type="noConversion"/>
  </si>
  <si>
    <t>隨手玩童趣</t>
  </si>
  <si>
    <t>周廷奎</t>
  </si>
  <si>
    <t>9789865890575</t>
    <phoneticPr fontId="2" type="noConversion"/>
  </si>
  <si>
    <t>徽學與明清戲曲</t>
  </si>
  <si>
    <t>朱萬曙</t>
  </si>
  <si>
    <t>9789573613824</t>
  </si>
  <si>
    <t>戲曲史論新得</t>
  </si>
  <si>
    <t>傅謹</t>
  </si>
  <si>
    <t>9789573614197</t>
  </si>
  <si>
    <t>戲曲格律與跨文類之承傳、變異</t>
  </si>
  <si>
    <t>侯淑娟</t>
  </si>
  <si>
    <t>9789573614043</t>
  </si>
  <si>
    <t>戲曲與偶戲</t>
  </si>
  <si>
    <t>曾永義</t>
  </si>
  <si>
    <t>9789573614036</t>
  </si>
  <si>
    <t>9789575613525</t>
    <phoneticPr fontId="2" type="noConversion"/>
  </si>
  <si>
    <t>爵士黑膠圖鑑 2：LP標籤大蒐密</t>
  </si>
  <si>
    <t>9789575613532</t>
    <phoneticPr fontId="2" type="noConversion"/>
  </si>
  <si>
    <t>莎拉．貝葛娜</t>
  </si>
  <si>
    <t>9789865829278</t>
    <phoneticPr fontId="2" type="noConversion"/>
  </si>
  <si>
    <t>療癒系羊毛氈ZAKKA小物</t>
  </si>
  <si>
    <t> 山崎左織</t>
  </si>
  <si>
    <t>9789866097652</t>
    <phoneticPr fontId="2" type="noConversion"/>
  </si>
  <si>
    <t>磺溪美展第十四屆 [軟精裝]</t>
  </si>
  <si>
    <t>9789860379143</t>
    <phoneticPr fontId="2" type="noConversion"/>
  </si>
  <si>
    <t>9789862922071</t>
  </si>
  <si>
    <t>蕾絲X皮革：42款浪漫個性風手作</t>
  </si>
  <si>
    <t>9789866595936</t>
    <phoneticPr fontId="2" type="noConversion"/>
  </si>
  <si>
    <t>謎樣吳爾芙</t>
  </si>
  <si>
    <t>林孜郁</t>
  </si>
  <si>
    <t>9789863260011</t>
    <phoneticPr fontId="2" type="noConversion"/>
  </si>
  <si>
    <t>趨光歲月</t>
  </si>
  <si>
    <t>9789573273301</t>
    <phoneticPr fontId="2" type="noConversion"/>
  </si>
  <si>
    <t>9789866570414</t>
    <phoneticPr fontId="2" type="noConversion"/>
  </si>
  <si>
    <t>韓國現代圖案設計（附光碟）</t>
  </si>
  <si>
    <t>9789866007743</t>
    <phoneticPr fontId="2" type="noConversion"/>
  </si>
  <si>
    <t>申孝珍</t>
  </si>
  <si>
    <t>9789866220272</t>
    <phoneticPr fontId="2" type="noConversion"/>
  </si>
  <si>
    <t>禮物 </t>
  </si>
  <si>
    <t>北市美術館 </t>
  </si>
  <si>
    <t>9789860394801</t>
    <phoneticPr fontId="2" type="noConversion"/>
  </si>
  <si>
    <t>主婦與生活</t>
  </si>
  <si>
    <t>9789863021094</t>
    <phoneticPr fontId="2" type="noConversion"/>
  </si>
  <si>
    <t>簡單＆易作 軟綿綿的羊毛氈甜蜜小物</t>
  </si>
  <si>
    <t>佐佐木伸子</t>
  </si>
  <si>
    <t>9789863020158</t>
    <phoneticPr fontId="2" type="noConversion"/>
  </si>
  <si>
    <t>9789866007194</t>
    <phoneticPr fontId="2" type="noConversion"/>
  </si>
  <si>
    <t>9789573272878</t>
    <phoneticPr fontId="2" type="noConversion"/>
  </si>
  <si>
    <t>林素年</t>
  </si>
  <si>
    <t>9789867637765</t>
    <phoneticPr fontId="2" type="noConversion"/>
  </si>
  <si>
    <t>豐子愷的藝術世界</t>
  </si>
  <si>
    <t>9789575431860</t>
    <phoneticPr fontId="2" type="noConversion"/>
  </si>
  <si>
    <t>雙手牌羊毛氈戳戳樂</t>
  </si>
  <si>
    <t> 雙手牌</t>
  </si>
  <si>
    <t>9789577793225</t>
    <phoneticPr fontId="2" type="noConversion"/>
  </si>
  <si>
    <t>9789865956516</t>
    <phoneticPr fontId="2" type="noConversion"/>
  </si>
  <si>
    <t>原笙國際</t>
  </si>
  <si>
    <t>9789868717954</t>
    <phoneticPr fontId="2" type="noConversion"/>
  </si>
  <si>
    <t>9789860254679</t>
    <phoneticPr fontId="2" type="noConversion"/>
  </si>
  <si>
    <t>林朝號等</t>
  </si>
  <si>
    <t>9789868384125</t>
    <phoneticPr fontId="2" type="noConversion"/>
  </si>
  <si>
    <t>9789860334883</t>
    <phoneticPr fontId="2" type="noConversion"/>
  </si>
  <si>
    <t>藝術理論入門</t>
  </si>
  <si>
    <t>理查．奧斯本</t>
  </si>
  <si>
    <t>9789862821039</t>
    <phoneticPr fontId="2" type="noConversion"/>
  </si>
  <si>
    <t>藝術與生活：音樂與視覺藝術欣賞人門</t>
  </si>
  <si>
    <t>華立圖書</t>
  </si>
  <si>
    <t>9789577844880</t>
    <phoneticPr fontId="2" type="noConversion"/>
  </si>
  <si>
    <t>藝饗.異想：2013桃園縣美術家邀請展</t>
  </si>
  <si>
    <t>9789860376586</t>
    <phoneticPr fontId="2" type="noConversion"/>
  </si>
  <si>
    <t>鏡頭裡的小確幸。最強風景實拍完全手冊</t>
  </si>
  <si>
    <t>都學寧</t>
  </si>
  <si>
    <t>9789862577691</t>
    <phoneticPr fontId="2" type="noConversion"/>
  </si>
  <si>
    <t>鏤空抽紗刺繡基本技法</t>
    <phoneticPr fontId="2" type="noConversion"/>
  </si>
  <si>
    <t>西須久子</t>
  </si>
  <si>
    <t>9789866185328</t>
    <phoneticPr fontId="2" type="noConversion"/>
  </si>
  <si>
    <t>倪重華</t>
  </si>
  <si>
    <t>9789865883140</t>
    <phoneticPr fontId="2" type="noConversion"/>
  </si>
  <si>
    <t>邱誌勇</t>
  </si>
  <si>
    <t>9789868764736</t>
    <phoneticPr fontId="2" type="noConversion"/>
  </si>
  <si>
    <t>9789860389937</t>
    <phoneticPr fontId="2" type="noConversion"/>
  </si>
  <si>
    <t>9789863190677</t>
    <phoneticPr fontId="2" type="noConversion"/>
  </si>
  <si>
    <t>攝影大師群像 快門一瞬 成就經典</t>
  </si>
  <si>
    <t> 瑞爾．高登</t>
  </si>
  <si>
    <t>9789863061151</t>
    <phoneticPr fontId="2" type="noConversion"/>
  </si>
  <si>
    <t>攝影的人，在路上：顧錚的上海街頭攝影</t>
  </si>
  <si>
    <t>顧錚</t>
  </si>
  <si>
    <t>9789865829193</t>
    <phoneticPr fontId="2" type="noConversion"/>
  </si>
  <si>
    <t>9789865883003</t>
    <phoneticPr fontId="2" type="noConversion"/>
  </si>
  <si>
    <t>中井精也</t>
  </si>
  <si>
    <t>9789865830021</t>
    <phoneticPr fontId="2" type="noConversion"/>
  </si>
  <si>
    <t>霹靂公仔圖鑑</t>
  </si>
  <si>
    <t>黃強華</t>
  </si>
  <si>
    <t>9789867992765</t>
    <phoneticPr fontId="2" type="noConversion"/>
  </si>
  <si>
    <t>顧客購買的是服務</t>
  </si>
  <si>
    <t>諏訪良武</t>
  </si>
  <si>
    <t>中衛</t>
  </si>
  <si>
    <t>9789867690838</t>
    <phoneticPr fontId="2" type="noConversion"/>
  </si>
  <si>
    <t>癮．手繪筆記：從色鉛筆到紙膠帶，教你用各種媒材妝點筆記</t>
  </si>
  <si>
    <t>宇田川一美</t>
  </si>
  <si>
    <t>9789861856698</t>
    <phoneticPr fontId="2" type="noConversion"/>
  </si>
  <si>
    <t>聽布偶在說話</t>
  </si>
  <si>
    <t>亞里莎</t>
  </si>
  <si>
    <t>9789866506499</t>
    <phoneticPr fontId="2" type="noConversion"/>
  </si>
  <si>
    <t>方文山</t>
  </si>
  <si>
    <t>9789571053653</t>
    <phoneticPr fontId="2" type="noConversion"/>
  </si>
  <si>
    <t>李錫東</t>
  </si>
  <si>
    <t>9789865983550</t>
    <phoneticPr fontId="2" type="noConversion"/>
  </si>
  <si>
    <t>Nikki</t>
  </si>
  <si>
    <t>9789866009334</t>
    <phoneticPr fontId="2" type="noConversion"/>
  </si>
  <si>
    <t>廣岡千春</t>
  </si>
  <si>
    <t>9789863020073</t>
    <phoneticPr fontId="2" type="noConversion"/>
  </si>
  <si>
    <t>9789865989057</t>
    <phoneticPr fontId="2" type="noConversion"/>
  </si>
  <si>
    <t> Dustyn Roberts</t>
  </si>
  <si>
    <t>9789861579702</t>
    <phoneticPr fontId="2" type="noConversion"/>
  </si>
  <si>
    <t>齋藤廣達</t>
  </si>
  <si>
    <t>9789862353202</t>
  </si>
  <si>
    <t>9789860369113</t>
    <phoneticPr fontId="2" type="noConversion"/>
  </si>
  <si>
    <t>凱絲．霍爾(Kass Hall)</t>
  </si>
  <si>
    <t>1小時完成! 學會21隻萌系羊毛氈小動物</t>
  </si>
  <si>
    <t>はっとりみどり</t>
  </si>
  <si>
    <t>2014十大豪宅設計師年鑑</t>
  </si>
  <si>
    <t>2014經典大宅</t>
  </si>
  <si>
    <t>25歲以後, 靠的是人脈: 老師沒教, 但你一定要會的16個人脈學分</t>
  </si>
  <si>
    <t>中村勝宏</t>
  </si>
  <si>
    <t>30個攝影祕訣大公開</t>
  </si>
  <si>
    <t>陳仁文</t>
  </si>
  <si>
    <t>30款最想學的天然手工皂: 娜娜媽不藏私的經典配方大公開</t>
  </si>
  <si>
    <t>娜娜媽</t>
  </si>
  <si>
    <t>3C的完美收納包</t>
  </si>
  <si>
    <t>郭雅芬(Coco Kuo)</t>
  </si>
  <si>
    <t>3ds Max 2014建模技巧與動畫設計實務 (附CD)</t>
  </si>
  <si>
    <t>陳志浩</t>
  </si>
  <si>
    <t>3ds Max 2014超強3D設計與絕佳動畫表現 (附光碟)</t>
  </si>
  <si>
    <t>黃義淳</t>
  </si>
  <si>
    <t>52堂培養創意的藝術課: 以畫筆與各式複合媒材玩創作</t>
  </si>
  <si>
    <t>Susan Schwake</t>
  </si>
  <si>
    <t>7天搞懂數位單眼: 實踐活用術</t>
  </si>
  <si>
    <t>臺北市政府文化局</t>
  </si>
  <si>
    <t>Adobe Photoshop Lightroom 5: 流光顯影攝影玩家的數位暗房</t>
  </si>
  <si>
    <t>Adobe Photoshop最新外掛插件範例集 (附DVD)</t>
  </si>
  <si>
    <t>AURA 05: 山水</t>
  </si>
  <si>
    <t>亦安工作室</t>
  </si>
  <si>
    <t>AutoCAD 2014電腦繪圖與絕佳設計表現: 室內設計基礎 (附光碟)</t>
  </si>
  <si>
    <t>AutoCAD室內設計實務: Practical Application of Interior</t>
  </si>
  <si>
    <t>Autodesk Inventor 2014電腦輔助繪圖與絕佳設計表現</t>
  </si>
  <si>
    <t>魏廣炯</t>
  </si>
  <si>
    <t>Autodesk Revit 2014建築與室內設計絕佳繪圖表現 (附光碟)</t>
  </si>
  <si>
    <t>Brick City: 樂高玩世界, 用樂高積木打造全世界地標名景</t>
  </si>
  <si>
    <t>華倫．艾斯摩爾(Warren Elsmore)</t>
  </si>
  <si>
    <t>C. P. Style: Creative Montage Design</t>
  </si>
  <si>
    <t>張清平</t>
  </si>
  <si>
    <t>cacao可口: 巴塞隆納與瘋狂</t>
  </si>
  <si>
    <t>Canon 5D Mark III: 我的出凡入聖之道 (第2版)</t>
  </si>
  <si>
    <t>Ibarionex Perello</t>
  </si>
  <si>
    <t>Cotton Friend手作誌 22: 愛上秋の花葉風景．迎接最舒適の手作季節</t>
  </si>
  <si>
    <t>Cotton Friend手作誌 23: 暖暖冬の手作季．暖和系手作服×手作包×溫暖小物</t>
  </si>
  <si>
    <t>Cotton Life玩布生活 No.14</t>
  </si>
  <si>
    <t>Creative Display擺設, 讓家更出色: 展示你的回憶與收藏, 運用創意讓心愛的物品說故事, 展現居家自我生活風格</t>
  </si>
  <si>
    <t>潔拉汀．詹姆斯(Geraldine James)</t>
  </si>
  <si>
    <t>Debut! 大藝術家的奇幻旅程: 24位插畫大師的經典之作與創意殿堂</t>
  </si>
  <si>
    <t>Deco Room with Plants: 人氣園藝師打造的綠意&amp;野趣交織的創意生活空間</t>
  </si>
  <si>
    <t>川本諭</t>
  </si>
  <si>
    <t>DK攝影學校: 大師親授的9門必修課</t>
  </si>
  <si>
    <t>DSLR 數位攝影的構圖: 表達理性與知性的構圖絕技! (第2版)</t>
  </si>
  <si>
    <t>DSLR構圖寶典: 數位攝影的黃金法則</t>
  </si>
  <si>
    <t>布萊恩．彼得森(Bryan F. Peterson)</t>
  </si>
  <si>
    <t>DSLR攝影答問通: 用87個問答幫你快速養成與拍出特色</t>
  </si>
  <si>
    <t>金株源</t>
  </si>
  <si>
    <t>Facebook文案讚: 人財兩得的網路文案經營術</t>
  </si>
  <si>
    <t>唐崇達</t>
  </si>
  <si>
    <t>Flash CS6輕鬆學 (附光碟)</t>
  </si>
  <si>
    <t>Flash! 超閃人像再進化: 專業攝影師不傳用光之術</t>
  </si>
  <si>
    <t>張智宇</t>
  </si>
  <si>
    <t>Flash創意設計點子王</t>
  </si>
  <si>
    <t>李長沛</t>
  </si>
  <si>
    <t>Funtape到你家: 33堂週末の紙膠帶手作遊戲課</t>
  </si>
  <si>
    <t>知音文創</t>
  </si>
  <si>
    <t>Fun手鉤! 我的第一隻小可愛動物毛線偶</t>
  </si>
  <si>
    <t>陳佩瓔</t>
  </si>
  <si>
    <t>Google SketchUp Pro 8.0 實用教程 (附DVD)</t>
  </si>
  <si>
    <t>Google雲端服務活用術 (第2版)</t>
  </si>
  <si>
    <t>孫維康</t>
  </si>
  <si>
    <t>Home: 巴黎建築師的居家風格養成術</t>
  </si>
  <si>
    <t>印迪婭．邁達維(India Mahdavi)</t>
  </si>
  <si>
    <t>Interior World 6: Bar &amp; Restaurant (國際中文版)</t>
  </si>
  <si>
    <t>Archiworld Co., Ltd</t>
  </si>
  <si>
    <t>iPhone 5s x iOS 7超進化揭密! 活用玩法+問題解決完全公開</t>
  </si>
  <si>
    <t>呂哲宇Joey</t>
  </si>
  <si>
    <t>Jimmy Lu優游藝術路: 陸潔民的鑑賞心, 收藏情</t>
  </si>
  <si>
    <t>Joomla! 素人架站計畫Power Pack: 給 Joomla! 網站更強大的力量!</t>
  </si>
  <si>
    <t>A-Bo (李順能)</t>
  </si>
  <si>
    <t>Lightroom 5: 風景寫真修圖的奧祕</t>
  </si>
  <si>
    <t>Make Space: 如何建立創意合作的舞臺</t>
  </si>
  <si>
    <t>Maru的經典童話羊毛氈: 變身最可愛、最實用、最與眾不同的生活雜貨!</t>
  </si>
  <si>
    <t>Maru</t>
  </si>
  <si>
    <t>Maya 2014特效製作範例剖析 (附CD)</t>
  </si>
  <si>
    <t>Maya 3D動態筆記: 活化角色流暢的關鍵技巧 (附光碟)</t>
  </si>
  <si>
    <t>劉怡君</t>
  </si>
  <si>
    <t>MAYA x Mudbox: 燈光渲染與演算精粹</t>
  </si>
  <si>
    <t>王以斌</t>
  </si>
  <si>
    <t>吳崇瑋</t>
  </si>
  <si>
    <t>Maya2014動畫製作範例剖析 (附光碟)</t>
  </si>
  <si>
    <t>Maya動畫技法大揭密 (附光碟)</t>
  </si>
  <si>
    <t>盧俊諺</t>
  </si>
  <si>
    <t>Mizutama小姐の卡哇伊手繪杯墊日記: 用插畫串起微笑的每一天</t>
  </si>
  <si>
    <t>Music Maker 2013數位影音創作超人氣: 影視動畫配音、配樂與音效超強全應用 (附光碟)</t>
  </si>
  <si>
    <t>林逸青</t>
  </si>
  <si>
    <t>nap's小可愛手作帖: 小玩皮! 雜貨控の手縫皮革小物</t>
  </si>
  <si>
    <t>長崎優子</t>
  </si>
  <si>
    <t>Nikon D7100玩全攻略</t>
  </si>
  <si>
    <t>琴佳諾</t>
  </si>
  <si>
    <t>Nikon D800: 我的出凡入聖之道</t>
  </si>
  <si>
    <t>Jeff Revell</t>
  </si>
  <si>
    <t>Objet超越潮流的時尚前衛居家物件</t>
  </si>
  <si>
    <t>建築世界(Archiworld)</t>
  </si>
  <si>
    <t>Old Paper Collection古紙素材集: 設計人&amp;手作人最愛的307張懷舊古紙</t>
  </si>
  <si>
    <t>OLYMPUS OM-D E-M1數位相機完全解析</t>
  </si>
  <si>
    <t>カメラマン特別編輯</t>
  </si>
  <si>
    <t>Painter彩繪技法範例集錦 (附光碟)</t>
  </si>
  <si>
    <t>馬志玲</t>
  </si>
  <si>
    <t>Panasonic GF6相機100%手冊沒講清楚的事</t>
  </si>
  <si>
    <t>施威銘研究室</t>
  </si>
  <si>
    <t>Pepita當井上雄彥遇見高第 (全)</t>
  </si>
  <si>
    <t>Photoshop CC創意視覺設計點子王 (附光碟)</t>
  </si>
  <si>
    <t>張家盛</t>
  </si>
  <si>
    <t>溫鑫工作室</t>
  </si>
  <si>
    <t>Photoshop專業攝影後製奧義 (附光碟)</t>
  </si>
  <si>
    <t>Leeparko</t>
  </si>
  <si>
    <t>Photoshop經典美學平面廣告大賞</t>
  </si>
  <si>
    <t>Photoshop影像去背合成人氣美學: 不可不知的網拍、攝影與設計影像後製淘金術 (附光碟)</t>
  </si>
  <si>
    <t>江玟樺</t>
  </si>
  <si>
    <t>Photoshop數位人像照片處理 (附光碟)</t>
  </si>
  <si>
    <t>創銳設計</t>
  </si>
  <si>
    <t>Photoshop數位暗房實例講座: 最完整的人像寫真編修流程</t>
  </si>
  <si>
    <t>新宮武彦</t>
  </si>
  <si>
    <t>Polaroid拍立得: 不死的攝影分享精神</t>
  </si>
  <si>
    <t>波南諾(Christopher Bonanos)</t>
  </si>
  <si>
    <t>PPAPER成長日記: 胡至宜自選集</t>
  </si>
  <si>
    <t>Premiere Pro CC影音編輯製作精粹</t>
  </si>
  <si>
    <t>RICOH GR: 攝影的真言</t>
  </si>
  <si>
    <t>阿默</t>
  </si>
  <si>
    <t>Sign A to Z創意標幟</t>
  </si>
  <si>
    <t>Archiworld</t>
  </si>
  <si>
    <t>Sketchtravel: 速寫本的奇幻旅程</t>
  </si>
  <si>
    <t>SketchUp 2013 3D基礎建模設計 (附光碟)</t>
  </si>
  <si>
    <t>陳坤松</t>
  </si>
  <si>
    <t>SketchUp 2013室內設計基礎與運用</t>
  </si>
  <si>
    <t>SketchUp建築繪圖細部教學</t>
  </si>
  <si>
    <t>Obra Club</t>
  </si>
  <si>
    <t>So Yummy! 甜在心黏土蛋糕: 揉一揉、捏一捏, 我也是甜心糕點大師! (新裝版)</t>
  </si>
  <si>
    <t>幸福豆手創館 (胡瑞娟Regin)</t>
  </si>
  <si>
    <t>SolidWorks模型溝通策略: 逆向工程篇</t>
  </si>
  <si>
    <t>鍾隆嘉</t>
  </si>
  <si>
    <t>Sony Nex-6: 我的出凡入聖之道</t>
  </si>
  <si>
    <t>Jerod Foster</t>
  </si>
  <si>
    <t>Stitch刺繡誌 3: 私の刺繡小風景打造秋日の手感心刺繡</t>
  </si>
  <si>
    <t>日本Vogue社</t>
  </si>
  <si>
    <t>Stitch刺繡誌 4: 出發吧! 春の刺繡小旅行: 旅行風刺繡×暖心羊毛繡vs溫馨寶貝禮</t>
  </si>
  <si>
    <t>Stitch刺繡誌特輯 1: 手作迷繡出來! 一針一線x幸福無限: 最想擁有のStitch刺繡誌人氣刺繡圖案Best 75</t>
  </si>
  <si>
    <t>THE ART OF風起</t>
  </si>
  <si>
    <t>Thores柴本畫集Il Tappeto Rosso: 紅毯</t>
  </si>
  <si>
    <t>THORES柴本</t>
  </si>
  <si>
    <t>中華民國室內設計協會</t>
  </si>
  <si>
    <t>To: 西子灣岸 我親愛的永無島</t>
  </si>
  <si>
    <t>劉芷妤</t>
  </si>
  <si>
    <t>TQC+AutoCAD 2014特訓教材: 3D應用篇</t>
  </si>
  <si>
    <t>梁益祥 (Oldpa)</t>
  </si>
  <si>
    <t>White Not: 朝陽景都2013畢業作品集</t>
  </si>
  <si>
    <t>朝陽景觀第11屆畢業班</t>
  </si>
  <si>
    <t>Yammy! 色鉛筆的廚神美食手繪帖</t>
  </si>
  <si>
    <t>一天10分鐘快速上手畫畫筆記 2: 人物上手</t>
  </si>
  <si>
    <t>金忠元</t>
  </si>
  <si>
    <t>一片冰心在沸騰</t>
  </si>
  <si>
    <t>顏元叔</t>
  </si>
  <si>
    <t>海峽學術</t>
  </si>
  <si>
    <t>9789866480904</t>
  </si>
  <si>
    <t>一句入魂的傳達力: 掌握關鍵十個字, 讓別人馬上聽你的、立刻記住你</t>
  </si>
  <si>
    <t>佐佐木圭一</t>
  </si>
  <si>
    <t>一次學會5大技法! 達人級手工皂Guide Book: 圖解分層皂．渲染皂．捲捲皂．浮水皂．蛋糕皂, 最強技法30款</t>
  </si>
  <si>
    <t>一刻就上癮! 愛不釋手的橡皮章: 50個讓你刻得好又美的關鍵技巧</t>
  </si>
  <si>
    <t>立澤Asami</t>
  </si>
  <si>
    <t>一看就想作可愛的羊毛氈小物</t>
  </si>
  <si>
    <t>須佐沙知子</t>
  </si>
  <si>
    <t>一個人的三條河</t>
  </si>
  <si>
    <t>閻連科</t>
  </si>
  <si>
    <t>一個人的品味</t>
  </si>
  <si>
    <t>姚謙</t>
  </si>
  <si>
    <t>一張紙就能畫: 超過200個繪畫技巧及秘訣, 輕鬆畫出不同風格的作品!</t>
  </si>
  <si>
    <t>多娜．克里澤(Donna Krizek)</t>
  </si>
  <si>
    <t>朱俞君</t>
  </si>
  <si>
    <t>一種攝影九種心情</t>
  </si>
  <si>
    <t>郭立源</t>
  </si>
  <si>
    <t>一學就會的手作卡片</t>
  </si>
  <si>
    <t>一鏡入魂: 帶走好風景的完美攝影術</t>
  </si>
  <si>
    <t>陳仁文Vios Chen</t>
  </si>
  <si>
    <t>七天學會烏克麗麗</t>
  </si>
  <si>
    <t>陳科諺</t>
  </si>
  <si>
    <t>九歌102年小說選</t>
  </si>
  <si>
    <t>九歌102年散文選</t>
  </si>
  <si>
    <t>人生不設限: 本田宗一郎的商道公開課</t>
  </si>
  <si>
    <t>蘭濤</t>
  </si>
  <si>
    <t>人生就像一首詩</t>
  </si>
  <si>
    <t>林語堂</t>
  </si>
  <si>
    <t>小倉書房</t>
  </si>
  <si>
    <t>人氣名師拼布包代表作</t>
  </si>
  <si>
    <t>人間．印象</t>
  </si>
  <si>
    <t>陳列</t>
  </si>
  <si>
    <t>9789865823184</t>
  </si>
  <si>
    <t>人間條件 5: 男性本是漂泊心情 (附DVD)</t>
  </si>
  <si>
    <t>人間愉快</t>
  </si>
  <si>
    <t>幼獅</t>
  </si>
  <si>
    <t>9789575749316</t>
  </si>
  <si>
    <t>人體解剖圖精準畫出人物姿勢: 彩色圖解, 一目了然骨骼&amp;肌肉位置</t>
  </si>
  <si>
    <t>岩崎小太郎</t>
  </si>
  <si>
    <t>十分魅力領片編織</t>
  </si>
  <si>
    <t>下午茶｡ 如此美麗: 卡通一代江衡的藝術</t>
  </si>
  <si>
    <t>風之寄</t>
  </si>
  <si>
    <t>下田直子的刺繡教本: 包包．提袋．小物</t>
  </si>
  <si>
    <t>下田直子</t>
  </si>
  <si>
    <t>上山下鄉</t>
  </si>
  <si>
    <t>人間</t>
  </si>
  <si>
    <t>上街去吧! 森山大道的街拍意見</t>
  </si>
  <si>
    <t>于右任先生書法選萃暨標準草書 (修訂一版)</t>
  </si>
  <si>
    <t>于右任</t>
  </si>
  <si>
    <t>千古一戰神: 韓信</t>
  </si>
  <si>
    <t>姜狼</t>
  </si>
  <si>
    <t>大小姐必敗! 時尚名媛的精品手作包</t>
  </si>
  <si>
    <t>二嫂的店</t>
  </si>
  <si>
    <t>大地之歌: 徐曉燕的鄉土寫實主義</t>
  </si>
  <si>
    <t>大地驚雷 I: 打牛湳村</t>
  </si>
  <si>
    <t>宋澤萊</t>
  </si>
  <si>
    <t>大地驚雷 II: 蓬萊誌異</t>
  </si>
  <si>
    <t>大地驚雷 IV: 血色蝙蝠降臨的城市</t>
  </si>
  <si>
    <t>大家一起來學禪繞畫: 6週圖解練習、200個圖樣與範例, 保證學會</t>
  </si>
  <si>
    <t>貝卡．克胡拉(Beckah Krahula)</t>
  </si>
  <si>
    <t>大師如何設計: 最完美住宅照明</t>
  </si>
  <si>
    <t>大師如何設計: 最理想空間規畫</t>
  </si>
  <si>
    <t>大師如何設計最適合居住的居家空間構想</t>
  </si>
  <si>
    <t>X-Knowledge(エクスナレッジ株式会社)</t>
  </si>
  <si>
    <t>蕭立文</t>
  </si>
  <si>
    <t>大過馬年 (2014版)</t>
  </si>
  <si>
    <t>漢聲雜誌社股份有限公司</t>
  </si>
  <si>
    <t>女子寫真時代: 邁向未來攝影之路</t>
  </si>
  <si>
    <t>飯澤耕太郎(飯沢耕太郎)</t>
  </si>
  <si>
    <t>女孩の第一本絲巾教學書: 教妳靈活運用絲巾x圍巾, 手殘女也能變身造型大師</t>
  </si>
  <si>
    <t>摩天文傳</t>
  </si>
  <si>
    <t>女孩的小優雅: 手作口金包</t>
  </si>
  <si>
    <t>女孩的家設計</t>
  </si>
  <si>
    <t>儂儂雜誌社</t>
  </si>
  <si>
    <t>女孩最愛! 甜美風鉤針編織飾品</t>
  </si>
  <si>
    <t>朝日新聞出版社</t>
  </si>
  <si>
    <t>小小創意, 激發你的畫畫超能力: 5位日本人氣插畫家X636個卡哇伊圖案</t>
  </si>
  <si>
    <t>小兒子</t>
  </si>
  <si>
    <t>駱以軍</t>
  </si>
  <si>
    <t>小坪數裝潢佈置自己來: 連設計師都推薦你這麼做!</t>
  </si>
  <si>
    <t>金霞娜</t>
  </si>
  <si>
    <t>小坪數變大空間, 風格全面升級的居家裝潢專書</t>
  </si>
  <si>
    <t>林芷欣</t>
  </si>
  <si>
    <t>小房子的法式風情</t>
  </si>
  <si>
    <t>艾曼紐艾爾．琵卡(Emmanuelle Piquart)</t>
  </si>
  <si>
    <t>小空間大格局: 收納×動線篇 Part 2</t>
  </si>
  <si>
    <t>小空間大格局: 舒適格局篇</t>
  </si>
  <si>
    <t>小孩老人一張面孔</t>
  </si>
  <si>
    <t>桑品載</t>
  </si>
  <si>
    <t>小家庭舒適三房設計規劃書: 全方位解析格局、機能、收納, 擺脫不當規劃, 重整小家新生活的貼心設計180+</t>
  </si>
  <si>
    <t>山川蒙養20年</t>
  </si>
  <si>
    <t>山居, 鹿小村</t>
  </si>
  <si>
    <t>楊麗玲</t>
  </si>
  <si>
    <t>山林野旅手札</t>
  </si>
  <si>
    <t>汪啟疆</t>
  </si>
  <si>
    <t>不平凡的攝影視角: 快拍、快修的必學秘技</t>
  </si>
  <si>
    <t>不妥: 聶永真雜文集</t>
  </si>
  <si>
    <t>聶永真</t>
  </si>
  <si>
    <t>不要畫筆的繪畫教室: 認識藝術的本質, 你最需要的一堂課</t>
  </si>
  <si>
    <t>布施英利 (Fuse Hideto)</t>
  </si>
  <si>
    <t>不能賣掉畢卡索? 從賣書到賣畫, 當代傳奇畫商的品味與靈魂</t>
  </si>
  <si>
    <t>莫里(Christophe Mory)</t>
  </si>
  <si>
    <t>不想工作</t>
  </si>
  <si>
    <t>彭星凱</t>
  </si>
  <si>
    <t>中央社區</t>
  </si>
  <si>
    <t>朱國珍</t>
  </si>
  <si>
    <t>中國與中國人影像: 英國著名皇家攝影師記錄的晚清帝國</t>
  </si>
  <si>
    <t>約翰．湯姆生(John Thomson)</t>
  </si>
  <si>
    <t>五十弦－夏菁自選詩集</t>
  </si>
  <si>
    <t>夏菁</t>
  </si>
  <si>
    <t>9789865871789</t>
  </si>
  <si>
    <t>分鏡停格: 打造魅力人像攝影</t>
  </si>
  <si>
    <t>張璋</t>
  </si>
  <si>
    <t>分鏡停格: 魅力Pose不NG</t>
  </si>
  <si>
    <t>魏志剛</t>
  </si>
  <si>
    <t>天下3D學院: 3ds Max 2014機械動畫設計大師 (附光碟)</t>
  </si>
  <si>
    <t>呂瑞城</t>
  </si>
  <si>
    <t>天上聖母的祭典：葉石濤小說選</t>
  </si>
  <si>
    <t>葉石濤</t>
  </si>
  <si>
    <t>春暉</t>
  </si>
  <si>
    <t>9789865798123</t>
  </si>
  <si>
    <t>天后御用造型師Kevin's彩妝術: 連正韓妞也想偷學的眼妝Style 101</t>
  </si>
  <si>
    <t>陳凱文</t>
  </si>
  <si>
    <t>少女媽祖婆</t>
  </si>
  <si>
    <t>邱祖胤</t>
  </si>
  <si>
    <t>蔣勳</t>
  </si>
  <si>
    <t>少年夢工場</t>
  </si>
  <si>
    <t>王溢嘉</t>
  </si>
  <si>
    <t>野鵝</t>
  </si>
  <si>
    <t>9789578795341</t>
  </si>
  <si>
    <t>巴瑪扎西水墨畫集</t>
  </si>
  <si>
    <t>心鎖</t>
  </si>
  <si>
    <t>郭良蕙</t>
  </si>
  <si>
    <t>郭良蕙新事業</t>
  </si>
  <si>
    <t>9789888202867</t>
  </si>
  <si>
    <t>手作43隻森林裡的羊毛氈動物: 動物之森の可愛創作大集合</t>
  </si>
  <si>
    <t>手作の時間: 縫製幸福袋包小物</t>
  </si>
  <si>
    <t>BELLA</t>
  </si>
  <si>
    <t>手作人最愛×拼布人必學! 39個一級棒の口金包</t>
  </si>
  <si>
    <t>越膳夕香</t>
  </si>
  <si>
    <t>手作玩創意: 羊毛氈小動物</t>
  </si>
  <si>
    <t>手作仔Hand Crafter</t>
  </si>
  <si>
    <t>手作族最想學會的100個包包Step by Step (附VCD)</t>
  </si>
  <si>
    <t>手作癮、愛攝影: 拍出手工藝品的個性與質感</t>
  </si>
  <si>
    <t>Heidi Adnum</t>
  </si>
  <si>
    <t>手感日子, 走進英式鄉村風的家</t>
  </si>
  <si>
    <t>手縫OK．誰都會做的63款毛巾布作包X生活小物</t>
  </si>
  <si>
    <t>手繪×刺繡超簡單: 每種都可愛．像畫畫般輕鬆的漂亮刺繡</t>
  </si>
  <si>
    <t>手繪生活小雜貨: 妝點繽紛可愛的每一天</t>
  </si>
  <si>
    <t>張成恩</t>
  </si>
  <si>
    <t>手繪美好生活: 48色鉛筆的唯美創意彩繪</t>
  </si>
  <si>
    <t>手藝與注目禮：歐陽江河詩選</t>
  </si>
  <si>
    <t>歐陽江河</t>
  </si>
  <si>
    <t>秀威資訊科技</t>
  </si>
  <si>
    <t>9789863261674</t>
  </si>
  <si>
    <t>文山春秋: 水墨浮世流光</t>
  </si>
  <si>
    <t>李賢文</t>
  </si>
  <si>
    <t>文具手帖Season 03: 燃燒手帳魂!</t>
  </si>
  <si>
    <t>文具手帖Season 04: 好色文具強迫症!</t>
  </si>
  <si>
    <t>文具控最愛の手工立體卡片: 萬用卡X生日卡X節慶卡自己一手搞定!</t>
  </si>
  <si>
    <t>鈴木孝美</t>
  </si>
  <si>
    <t>羅秀美</t>
  </si>
  <si>
    <t>9789860375695</t>
  </si>
  <si>
    <t>日本80後劇作家選Selected Post-80s Japanese Plays</t>
  </si>
  <si>
    <t>書林</t>
  </si>
  <si>
    <t>9789574455317</t>
  </si>
  <si>
    <t>日本後現代主義建築巡禮</t>
  </si>
  <si>
    <t>磯達雄</t>
  </si>
  <si>
    <t>黑崎敏(黒崎敏)</t>
  </si>
  <si>
    <t>日本當代前衛建築: 自然系</t>
  </si>
  <si>
    <t>謝宗哲</t>
  </si>
  <si>
    <t>日本顯影2in1套書 (2冊合售)</t>
  </si>
  <si>
    <t>日夜書</t>
  </si>
  <si>
    <t>聯經</t>
  </si>
  <si>
    <t>日治時期臺灣漢詩人：邱筱園詩集</t>
  </si>
  <si>
    <t>李嘉瑜</t>
  </si>
  <si>
    <t>9789863262084</t>
  </si>
  <si>
    <t>日常行旅插畫手記: 用畫畫紀錄每一個難忘的時刻</t>
  </si>
  <si>
    <t>羅安琍(Anly)</t>
  </si>
  <si>
    <t>日落時候想唱歌: 阿米中英圖畫詩集</t>
  </si>
  <si>
    <t>阿米</t>
  </si>
  <si>
    <t>鄭國強</t>
  </si>
  <si>
    <t>月光下的蝴蝶</t>
  </si>
  <si>
    <t>黃玲玲</t>
  </si>
  <si>
    <t>9789573909095</t>
  </si>
  <si>
    <t>毛巾布縫．過生活: 30款好溫暖、好手感、好清潔的毛巾家用品</t>
  </si>
  <si>
    <t>毛茸茸．圓滾滾! 百變羊毛氈球飾品巧手做</t>
  </si>
  <si>
    <t>Boutique社</t>
  </si>
  <si>
    <t>水星之歌</t>
  </si>
  <si>
    <t>張善穎</t>
  </si>
  <si>
    <t>9789866408861</t>
  </si>
  <si>
    <t>水彩色鉛筆萬用魔法: 3, 4筆畫出專屬你的童話故事</t>
  </si>
  <si>
    <t>克里斯多</t>
  </si>
  <si>
    <t>水彩圖案素材集 (附DVD)</t>
  </si>
  <si>
    <t>高木由佳</t>
  </si>
  <si>
    <t>水袖．畫魂．胭脂: 劇本集</t>
  </si>
  <si>
    <t>王安祈</t>
  </si>
  <si>
    <t>水墨Online: N世代聯展</t>
  </si>
  <si>
    <t>片片詩： 胡續冬詩選</t>
  </si>
  <si>
    <t>胡續冬</t>
  </si>
  <si>
    <t>9789863261766</t>
  </si>
  <si>
    <t>王者歸來: 進擊的伺服器 用Nginx取代Apache建立全語言種類的雲端網站</t>
  </si>
  <si>
    <t>陶利軍</t>
  </si>
  <si>
    <t>王者歸來: 零當機時代, 使用Nagios管理伺服器、網路及系統</t>
  </si>
  <si>
    <t>王爾德喜劇全集（書盒版）</t>
  </si>
  <si>
    <t>王爾德</t>
  </si>
  <si>
    <t>9789574449088</t>
  </si>
  <si>
    <t>世界第一簡單專案管理</t>
  </si>
  <si>
    <t>廣兼修</t>
  </si>
  <si>
    <t>世界絕景住宅蒐藏</t>
  </si>
  <si>
    <t>世界輕武器圖鑑: 手槍</t>
  </si>
  <si>
    <t>世界歷史有一套之聞香法蘭西</t>
  </si>
  <si>
    <t>楊白勞</t>
  </si>
  <si>
    <t>主管應該管什麼</t>
  </si>
  <si>
    <t>理查．譚普勒(Richard Templar)</t>
  </si>
  <si>
    <t>他們熱愛的生活, 我嚮往的創意人生</t>
  </si>
  <si>
    <t>鄧緻盈 (Jas Tang)</t>
  </si>
  <si>
    <t>出境, 入鏡: 給自己的風景攝影練習之旅</t>
  </si>
  <si>
    <t>MJohns蔡孟哲</t>
  </si>
  <si>
    <t>加爾各答的陌生客</t>
  </si>
  <si>
    <t>北歐創意行李箱: 打開卡米拉的藝想世界</t>
  </si>
  <si>
    <t>卡米拉．殷格曼(Camilla Engman)</t>
  </si>
  <si>
    <t>卡羅．史卡帕: 空間中流動的詩性 (新版)</t>
  </si>
  <si>
    <t>褚瑞基</t>
  </si>
  <si>
    <t>去紐約上設計課: 我們在設計學校的生存實戰紀錄</t>
  </si>
  <si>
    <t>可以居: 2013高雄國際貨櫃藝術節</t>
  </si>
  <si>
    <t>高雄市立美術館</t>
  </si>
  <si>
    <t>可愛ㄋㄟ 半天完成の棉麻手作包X錢包X布小物</t>
  </si>
  <si>
    <t>可愛系塗鴉1000練習本: 就是這麼簡單、討喜、想動筆畫一畫!</t>
  </si>
  <si>
    <t>puri(ぷり)</t>
  </si>
  <si>
    <t>可愛動物的鋼珠筆塗鴉廣場</t>
  </si>
  <si>
    <t>可愛感! 布作動物雜貨: 25款超Q布小物, 會用針線就會做</t>
  </si>
  <si>
    <t>李恩周</t>
  </si>
  <si>
    <t>古典力</t>
  </si>
  <si>
    <t>齋藤孝(斉藤孝)</t>
  </si>
  <si>
    <t>楊昱泓</t>
  </si>
  <si>
    <t>古典家具收藏入門</t>
  </si>
  <si>
    <t>胡德生</t>
  </si>
  <si>
    <t>古典詩歌研究彙刊  第十五輯  共20冊</t>
  </si>
  <si>
    <t>龔鵬程主編</t>
  </si>
  <si>
    <t>9789863225867</t>
  </si>
  <si>
    <t>國立交通大學通識教育中心</t>
  </si>
  <si>
    <t>國立交通大學</t>
  </si>
  <si>
    <t>張默</t>
  </si>
  <si>
    <t>莫渝</t>
  </si>
  <si>
    <t>要有光</t>
  </si>
  <si>
    <t>9789868985254</t>
  </si>
  <si>
    <t>李潼</t>
  </si>
  <si>
    <t>失魂</t>
  </si>
  <si>
    <t>鍾孟宏</t>
  </si>
  <si>
    <t>9789571357904</t>
  </si>
  <si>
    <t>巨流河 (十萬冊紀念版)</t>
  </si>
  <si>
    <t>布一樣的可愛! 26個牛奶盒作的布盒: 完美收納紙膠帶&amp;桌上小物</t>
  </si>
  <si>
    <t>布可思議! 手作變身精品時尚包</t>
  </si>
  <si>
    <t>王秀蓮</t>
  </si>
  <si>
    <t>布作x刺繡: 手作56款超人氣花式馬卡龍吊飾</t>
  </si>
  <si>
    <t>布置我的家: 客廳X臥室X廚房都幸福的手作縫紉小物</t>
  </si>
  <si>
    <t>金花禧</t>
  </si>
  <si>
    <t>打孔按個讚100款</t>
  </si>
  <si>
    <t>打狗．身世: 張啟華</t>
  </si>
  <si>
    <t>徐逸鴻</t>
  </si>
  <si>
    <t>打狗漁村</t>
  </si>
  <si>
    <t>盧昱瑞</t>
  </si>
  <si>
    <t>打造不敗的創新方案: 101項設計思考法則</t>
  </si>
  <si>
    <t>Vijay Kumar</t>
  </si>
  <si>
    <t>打造名作的構圖經典法則</t>
  </si>
  <si>
    <t>打造幸福住宅: 住了好感動! 生活真美好!</t>
  </si>
  <si>
    <t>八納啓造</t>
  </si>
  <si>
    <t>打造專屬於你的自助婚紗攝影: 攝影X造型X拍攝行程X精美相本</t>
  </si>
  <si>
    <t>黑焦耳</t>
  </si>
  <si>
    <t>打開建築家的門: 建築的設計風景, 住居的生活美學, 23位當代建築家自宅探訪</t>
  </si>
  <si>
    <t>中村好文 (Nakamura Yoshifumi)</t>
  </si>
  <si>
    <t>徐錦成</t>
  </si>
  <si>
    <t>9789574448913</t>
  </si>
  <si>
    <t>未來機器實現到什麼程度了呢?</t>
  </si>
  <si>
    <t>石川憲二</t>
  </si>
  <si>
    <t>永遠的山</t>
  </si>
  <si>
    <t>9789865823177</t>
  </si>
  <si>
    <t>生命中特殊的一年</t>
  </si>
  <si>
    <t>隱地</t>
  </si>
  <si>
    <t>生活． 寫意．水彩畫: 簡單學水彩, 繪出我的浪漫小世界</t>
  </si>
  <si>
    <t>朗蘇</t>
  </si>
  <si>
    <t>生態文學概論An Introduction to Ecoliterature</t>
  </si>
  <si>
    <t>蔡振興</t>
  </si>
  <si>
    <t>9789574455492</t>
  </si>
  <si>
    <t>用InDesign CC輕鬆做設計</t>
  </si>
  <si>
    <t>戴孟宗</t>
  </si>
  <si>
    <t>用iPhone拍出高質感照片的魔法技巧</t>
  </si>
  <si>
    <t>用Painter畫美式Q版人物 (附光碟)</t>
  </si>
  <si>
    <t>潘得禮</t>
  </si>
  <si>
    <t>用一把小剪刀: 剪出蕾絲般唯美的童話世界</t>
  </si>
  <si>
    <t>蒼山日菜</t>
  </si>
  <si>
    <t>用心, 就有用力的地方: 徐重仁的22個人生發現</t>
  </si>
  <si>
    <t>用手繪玩設計 (附光碟)</t>
  </si>
  <si>
    <t>簡仁吉</t>
  </si>
  <si>
    <t>用光零失誤: 曝光補償+燈光設置+色彩基本+100個場景別要訣</t>
  </si>
  <si>
    <t>用彩繪拼貼心情記事: 塗繪+拼貼, 讓日記更加新鮮有趣 (附CD)</t>
  </si>
  <si>
    <t>用彩繪記錄生活故事: 輕鬆繪製個性小插圖 (附CD)</t>
  </si>
  <si>
    <t>用彩繪製作創意貼紙: 讓隨身小物都變得和別人不一樣 (附CD)</t>
  </si>
  <si>
    <t>用實例學最夯的雲端服務活用術: Google, Evernote, iCloud, Dropbox</t>
  </si>
  <si>
    <t>皮革工藝 Vol.16: 男用皮夾篇</t>
  </si>
  <si>
    <t>皮革工藝 Vol.17: 印第安小物篇</t>
  </si>
  <si>
    <t>皮革工藝 Vol.18: 簡約日用包</t>
  </si>
  <si>
    <t>仿生微生系Biomimetic Micro-Ecosystem</t>
  </si>
  <si>
    <t>光の自然</t>
  </si>
  <si>
    <t>杉本博司</t>
  </si>
  <si>
    <t>光之穹頂</t>
  </si>
  <si>
    <t>徐秀慧</t>
  </si>
  <si>
    <t>9789860395945</t>
  </si>
  <si>
    <t>全世界人民都知道</t>
  </si>
  <si>
    <t>李承鵬</t>
  </si>
  <si>
    <t>全臺詩（第參拾冊）</t>
  </si>
  <si>
    <t>9789860389449</t>
  </si>
  <si>
    <t>全臺詩（第貳拾玖冊）</t>
  </si>
  <si>
    <t>9789860389432</t>
  </si>
  <si>
    <t>全臺詩（第貳拾柒冊）</t>
  </si>
  <si>
    <t>9789860389418</t>
  </si>
  <si>
    <t>全臺詩（第貳拾捌冊）</t>
  </si>
  <si>
    <t>9789860389425</t>
  </si>
  <si>
    <t>再現大唐反對沙文: 陳有柄．一個建設東西方藝術的人</t>
  </si>
  <si>
    <t>吳合興</t>
  </si>
  <si>
    <t>再寫攝影</t>
  </si>
  <si>
    <t>郭力昕</t>
  </si>
  <si>
    <t>印染X刺繡插畫風圖案集</t>
  </si>
  <si>
    <t>櫻井茜(さくらいあかね)</t>
  </si>
  <si>
    <t>吉他和弦百科: 吉他手冊系列樂理篇 (第8版)</t>
  </si>
  <si>
    <t>潘尚文</t>
  </si>
  <si>
    <t>吉祥紙藝三角片摺紙</t>
  </si>
  <si>
    <t>羅百勝</t>
  </si>
  <si>
    <t>名師技法100招: 必修的交換鏡頭活用訣竅</t>
  </si>
  <si>
    <t>地上歲月</t>
  </si>
  <si>
    <t>9789865823160</t>
  </si>
  <si>
    <t>在家學縫紉 (第2版)</t>
  </si>
  <si>
    <t>劉靜玲</t>
  </si>
  <si>
    <t>在碧綠的夏色裡</t>
  </si>
  <si>
    <t>9789574448920</t>
  </si>
  <si>
    <t>多元成畫．終極解放: Top25全球多媒介插畫家作品極粹</t>
  </si>
  <si>
    <t>聶佑佳</t>
  </si>
  <si>
    <t>多媒體網頁設計: PhotoImpact X3 + Flash CS6 + Dreamweaver CS6創意極效應用</t>
  </si>
  <si>
    <t>呂聰賢</t>
  </si>
  <si>
    <t>好宅: 看懂集合住宅規劃設計法令</t>
  </si>
  <si>
    <t>好坪x好評: 客廳空間好感設計</t>
  </si>
  <si>
    <t>許海峰</t>
  </si>
  <si>
    <t>好坪x好評: 餐廳 玄關 走廊空間 好感設計</t>
  </si>
  <si>
    <t>好消息：姜濤詩選</t>
  </si>
  <si>
    <t>姜濤</t>
  </si>
  <si>
    <t>9789863261742</t>
  </si>
  <si>
    <t>好體貼的家設計: 和設計師簽约前後必問的176個關鍵</t>
  </si>
  <si>
    <t>她是青銅器我是琉璃</t>
  </si>
  <si>
    <t>蔡文展</t>
  </si>
  <si>
    <t>宇宙飛船與怪獸摺紙Origami Racer</t>
  </si>
  <si>
    <t>淵本宗司</t>
  </si>
  <si>
    <t>宅男建築師的學習筆記 (2冊合售)</t>
  </si>
  <si>
    <t>中村好文</t>
  </si>
  <si>
    <t>安心裝修健康宅: 除了風格、收納, 你更應該在意的是健康</t>
  </si>
  <si>
    <t>安靜的煙火: 我的臺灣花．樹(限量簽名書)</t>
  </si>
  <si>
    <t>愛亞</t>
  </si>
  <si>
    <t>成功大學建築學系一零二年畢業設計</t>
  </si>
  <si>
    <t>成家新鮮人裝修不敗攻略: 我們第一個夢想家</t>
  </si>
  <si>
    <t>有花真好: 小花．小器手感花草設計</t>
  </si>
  <si>
    <t>李有珍</t>
  </si>
  <si>
    <t>有故事的昭和現代建築 西日本篇: 走訪29座1945-1975年的日本前衛名作, 打開你的建築想像力</t>
  </si>
  <si>
    <t>有故事的昭和現代建築 東日本篇: 走訪29座1945-1975年的日本前衛名作, 打開你的建築想像力</t>
  </si>
  <si>
    <t>有話想對孩子說</t>
  </si>
  <si>
    <t>鐘友聯</t>
  </si>
  <si>
    <t>次世代的科技新美學</t>
  </si>
  <si>
    <t>工業技術研究院</t>
  </si>
  <si>
    <t>財團法人工業技術研究院</t>
  </si>
  <si>
    <t>此身</t>
  </si>
  <si>
    <t>李欣倫</t>
  </si>
  <si>
    <t>百萬部落客、網拍麻豆都想學! 10大人氣造型師教妳打造超韓系正妹髮</t>
  </si>
  <si>
    <t>百億打造的十堂服務課: 麗思．卡爾頓飯店讓客人感動的不傳之祕</t>
  </si>
  <si>
    <t>高野登(たかののぼる)</t>
  </si>
  <si>
    <t>羊毛氈の基礎入門BOOK</t>
  </si>
  <si>
    <t>Maco Maako (脇坂雅子)</t>
  </si>
  <si>
    <t>羊毛氈小手作: 我的動物園</t>
  </si>
  <si>
    <t>羊毛氈魔法戳戳! 引你微笑的療癒動物42選</t>
  </si>
  <si>
    <t>Torino Toriko(とりのとりこ)</t>
  </si>
  <si>
    <t>肉身供養</t>
  </si>
  <si>
    <t>肌膚保養不NG</t>
  </si>
  <si>
    <t>李美青</t>
  </si>
  <si>
    <t>自己作收到會開心一笑の立體卡片</t>
  </si>
  <si>
    <t>がなはようこ</t>
  </si>
  <si>
    <t>自己做獨一無二の簡單木傢俱: 65件獨具風格的手作木傢俱</t>
  </si>
  <si>
    <t>GAKKEN(学研パブリッシング)</t>
  </si>
  <si>
    <t>自然風手作木家具x打造美好空間: 創造家中迷人の角落風光</t>
  </si>
  <si>
    <t>自然風穿搭最愛的39個手作包: 點點．條紋．印花．素色．格紋</t>
  </si>
  <si>
    <t>色鉛筆の彩繪世界: 服裝飾品篇 (第3版)</t>
  </si>
  <si>
    <t>涂涂貓</t>
  </si>
  <si>
    <t>色鉛筆的花卉世界</t>
  </si>
  <si>
    <t>色鉛筆的花卉草本手繪帖</t>
  </si>
  <si>
    <t>色鉛筆的動物樂園</t>
  </si>
  <si>
    <t>色鉛筆的植物世界</t>
  </si>
  <si>
    <t>色鉛筆的練習帖365</t>
  </si>
  <si>
    <t>河合瞳</t>
  </si>
  <si>
    <t>色鉛筆繽紛世界: 彩繪生活篇</t>
  </si>
  <si>
    <t>行銷前必修的購物心理學: 徹底推翻被誤解的消費行為, 揭開商品大賣的祕密</t>
  </si>
  <si>
    <t>Phil Barden</t>
  </si>
  <si>
    <t>西北東南: 王文興研究資料彙編</t>
  </si>
  <si>
    <t>住家剪裁: 41款歐風窗簾、床組、桌巾、椅套布飾DIY</t>
  </si>
  <si>
    <t>瑪莉．古倪(Marie Gouny)</t>
  </si>
  <si>
    <t>住進有光和風的自然好宅: 最舒適的家就是要這樣設計! 只要做對格局、採光、通風、隔熱、調溼5件事, 家就好住! 調整房屋不良體質的裝修完全解?</t>
  </si>
  <si>
    <t>郭正權</t>
  </si>
  <si>
    <t>佈置最愛的家: 為室內設計畫上完美的驚嘆號</t>
  </si>
  <si>
    <t>別再說你不會畫! 3步驟快學素描練習帖</t>
  </si>
  <si>
    <t>山田雅夫</t>
  </si>
  <si>
    <t>吳丁賢2013年油畫冊</t>
  </si>
  <si>
    <t>吳丁賢</t>
  </si>
  <si>
    <t>吟龍行: 高伯隆十年水彩畫涯潛龍典藏</t>
  </si>
  <si>
    <t>高伯隆</t>
  </si>
  <si>
    <t>妖異魔學園：兒童劫</t>
  </si>
  <si>
    <t>9789865706012</t>
  </si>
  <si>
    <t>完全掌握Canon Eos</t>
  </si>
  <si>
    <t>陳磊</t>
  </si>
  <si>
    <t>完全駕馭! 攝影達人的閃光燈實戰攻略</t>
  </si>
  <si>
    <t>CAPA特別編輯</t>
  </si>
  <si>
    <t>完美攝影微調術: 馬上學會的攝影關鍵全圖解</t>
  </si>
  <si>
    <t>河野鉄平(河野鉄平)</t>
  </si>
  <si>
    <t>宋代花瓶</t>
  </si>
  <si>
    <t>揚之水</t>
  </si>
  <si>
    <t>巫術掌紋：陳大為詩選1992-2013</t>
  </si>
  <si>
    <t>陳大為</t>
  </si>
  <si>
    <t>9789570843439</t>
  </si>
  <si>
    <t>彷彿若有光：遇見古典詩與詩生活</t>
  </si>
  <si>
    <t>凌性傑</t>
  </si>
  <si>
    <t>9789861739847</t>
  </si>
  <si>
    <t>忍者式創新: 像殺手一樣執行破壞式創新的商戰奇襲者</t>
  </si>
  <si>
    <t>蓋瑞．夏皮洛(Gary Shapiro)</t>
  </si>
  <si>
    <t>快樂的植物染: 26種植物、8種染法複合5種材質, 染出迷人自然色彩!</t>
  </si>
  <si>
    <t>松本道子</t>
  </si>
  <si>
    <t>我不再哭泣</t>
  </si>
  <si>
    <t>我的第1顆橡皮章</t>
  </si>
  <si>
    <t>我的第一張設計圖: 景觀手繪技法</t>
  </si>
  <si>
    <t>陳怡如</t>
  </si>
  <si>
    <t>我的喜帖我設計 (附光碟)</t>
  </si>
  <si>
    <t>詹曉蘋</t>
  </si>
  <si>
    <t>我的媽媽欠栽培：解嚴後臺灣囝仔心靈小史02</t>
  </si>
  <si>
    <t>楊富閔</t>
  </si>
  <si>
    <t>9789574449019</t>
  </si>
  <si>
    <t>我的廚房! 走進生活家的療癒小食堂 25個廚房日常故事X從料理延伸的生活情味</t>
  </si>
  <si>
    <t>我的縫紉機筆記</t>
  </si>
  <si>
    <t>葉慈慧</t>
  </si>
  <si>
    <t>我是設計師: 紅點設計大獎劉松的設計視界</t>
  </si>
  <si>
    <t>劉松</t>
  </si>
  <si>
    <t>我看故我在: 楚戈藝術評論集</t>
  </si>
  <si>
    <t>楚戈</t>
  </si>
  <si>
    <t>我們這一班</t>
  </si>
  <si>
    <t>文史哲</t>
  </si>
  <si>
    <t>9789863141587</t>
  </si>
  <si>
    <t>我想做一個有用的人: 沈嘉悅的第一本詩集</t>
  </si>
  <si>
    <t>沈嘉悅</t>
  </si>
  <si>
    <t>我夢周公周公夢蝶</t>
  </si>
  <si>
    <t>蕭蕭</t>
  </si>
  <si>
    <t>萬卷樓</t>
  </si>
  <si>
    <t>9789577398215</t>
  </si>
  <si>
    <t>何平</t>
  </si>
  <si>
    <t>改變藝術的100個觀念</t>
  </si>
  <si>
    <t>麥可．柏德(Michael Bird)</t>
  </si>
  <si>
    <t>改變攝影的100個觀念</t>
  </si>
  <si>
    <t>瑪麗．沃納．瑪利亞(Mary Warner Marien)</t>
  </si>
  <si>
    <t>每天2分鐘, 40個小練習學會所有繪畫技能</t>
  </si>
  <si>
    <t>貝蒂．愛德華(Betty Edwards)</t>
  </si>
  <si>
    <t>每天5分鐘．手足美人養成術: 韓國頂尖手模的私房保養、美容、美甲秘技</t>
  </si>
  <si>
    <t>崔賢淑</t>
  </si>
  <si>
    <t>每秒的永恆: 達人私傳的風景攝影筆記 (附光碟)</t>
  </si>
  <si>
    <t>焦天宇</t>
  </si>
  <si>
    <t>沛思鋼琴教學法: 即興彈奏教學&amp;應用 (附DVD)</t>
  </si>
  <si>
    <t>璩雅文</t>
  </si>
  <si>
    <t>沒有色彩的多崎作和他的巡禮之年</t>
  </si>
  <si>
    <t>村上春樹</t>
  </si>
  <si>
    <t>9789571358208</t>
  </si>
  <si>
    <t>秀惠老師。不藏私の先染拼布好時光</t>
  </si>
  <si>
    <t>走入生活的智慧聯網: 匯流科技、政策與產業</t>
  </si>
  <si>
    <t>財團法人資訊工業策進會科技法律研究所</t>
  </si>
  <si>
    <t>走路的藝術: 魯熱維奇詩選1945-2008</t>
  </si>
  <si>
    <t>魯熱維奇(Ró?ewicz,Tadeusz)</t>
  </si>
  <si>
    <t>走過: 老年書寫華文作品選輯</t>
  </si>
  <si>
    <t>那5個畫面的秘密</t>
  </si>
  <si>
    <t>李鼎</t>
  </si>
  <si>
    <t>那些人住在我心中</t>
  </si>
  <si>
    <t>宇文正</t>
  </si>
  <si>
    <t>那麼熱, 那麼冷</t>
  </si>
  <si>
    <t>王定國</t>
  </si>
  <si>
    <t>京都的設計</t>
    <phoneticPr fontId="3" type="noConversion"/>
  </si>
  <si>
    <t>440</t>
    <phoneticPr fontId="3" type="noConversion"/>
  </si>
  <si>
    <t>京華風雲</t>
    <phoneticPr fontId="3" type="noConversion"/>
  </si>
  <si>
    <t>德謙居</t>
  </si>
  <si>
    <t>京劇髯口之研究</t>
  </si>
  <si>
    <t>王小明</t>
  </si>
  <si>
    <t>依舊是：多多詩選</t>
  </si>
  <si>
    <t>多多</t>
  </si>
  <si>
    <t>9789863261636</t>
  </si>
  <si>
    <t>兒童毛衣創意編織</t>
  </si>
  <si>
    <t>鄭雅尹</t>
  </si>
  <si>
    <t>典雅．奔放．張啟華</t>
  </si>
  <si>
    <t>陳奕愷</t>
  </si>
  <si>
    <t>刻畫入微: 插畫創作的思維與表現 III</t>
  </si>
  <si>
    <t>林學榮(John Lin)</t>
  </si>
  <si>
    <t>蚩尤</t>
  </si>
  <si>
    <t>咖啡館&amp;自然風雜貨素材集</t>
  </si>
  <si>
    <t>BNN</t>
  </si>
  <si>
    <t>周靖雅混搭新主張</t>
  </si>
  <si>
    <t>周靖雅</t>
  </si>
  <si>
    <t>夜光拼圖</t>
  </si>
  <si>
    <t>林禹瑄</t>
  </si>
  <si>
    <t>9789865896386</t>
  </si>
  <si>
    <t>夜景攝影: 大師不會說的關鍵技巧</t>
  </si>
  <si>
    <t>夜飲：秦曉宇詩選</t>
  </si>
  <si>
    <t>秦曉宇</t>
  </si>
  <si>
    <t>9789863261773</t>
  </si>
  <si>
    <t>奇幻插畫大師: 探索與繪製傳統與數位藝術</t>
  </si>
  <si>
    <t>英國Imaginefx</t>
  </si>
  <si>
    <t>奈良手記Nara Note</t>
  </si>
  <si>
    <t>奈良美智</t>
  </si>
  <si>
    <t>孤單的美國人</t>
  </si>
  <si>
    <t>林小萍</t>
  </si>
  <si>
    <t>孤獨在一起: 我記得那些可愛的人</t>
  </si>
  <si>
    <t>王正方</t>
  </si>
  <si>
    <t>宛如煙花: 主題式人像攝影美學</t>
  </si>
  <si>
    <t>宋映周</t>
  </si>
  <si>
    <t>居家裝潢終極指南: Style系內裝選材完全事典</t>
  </si>
  <si>
    <t>居家聰明設計101: 小坪數最需要, 舒適宅不能缺, 一物多功少裝潢, 好用又省錢!</t>
  </si>
  <si>
    <t>幸福小宅X夢想家: 有效空間規劃, 小房子多風格少預算的DIY改造實例</t>
  </si>
  <si>
    <t>林尚範</t>
  </si>
  <si>
    <t>幸福小宅空間規劃書</t>
  </si>
  <si>
    <t>主婦之友社</t>
  </si>
  <si>
    <t>幸福之葉</t>
  </si>
  <si>
    <t>陳玉慧</t>
  </si>
  <si>
    <t>幸福召喚! 羊毛氈吉祥物大集合</t>
  </si>
  <si>
    <t>幸福微手作．送禮包裝超簡單!: 10分鐘剪貼職人級繪本風禮物盒</t>
  </si>
  <si>
    <t>Pigpong (Ganaha Yoko+Tsujioka Piggy)</t>
  </si>
  <si>
    <t>府城記事簿：葉石濤隨筆選集</t>
  </si>
  <si>
    <t>9789865798154</t>
  </si>
  <si>
    <t>林正如</t>
  </si>
  <si>
    <t>拒當冤大頭! 自己發包裝潢工程教戰保命書</t>
  </si>
  <si>
    <t>拍出會說故事的人文攝影: 觀察社會X策畫主題X接近現場</t>
  </si>
  <si>
    <t>蘿柏絲(Stephanie Calabrese Roberts)</t>
  </si>
  <si>
    <t>放手畫吧! Just Draw It! : 65堂激發手繪力的創意練習課, 喚起你與生俱來的繪畫天賦</t>
  </si>
  <si>
    <t>放手畫禪繞 2: 頭腦的瑜珈練習</t>
  </si>
  <si>
    <t>珊迪．史汀．巴塞洛繆(Sandy Steen Bartholomew)</t>
  </si>
  <si>
    <t>放手畫禪繞: 我的108種禪繞畫練習</t>
  </si>
  <si>
    <t>放眼巴西設計: 創意在狂歡</t>
  </si>
  <si>
    <t>放眼西班牙設計: 不斷燃燒的創意</t>
  </si>
  <si>
    <t>放眼芬蘭設計: 人人都是設計師</t>
  </si>
  <si>
    <t>放眼荷蘭設計: 創意是一種生活方式</t>
  </si>
  <si>
    <t>放眼瑞士設計: 不斷進行的傳承與革新</t>
  </si>
  <si>
    <t>易卜生</t>
  </si>
  <si>
    <t>9789574455287</t>
  </si>
  <si>
    <t>服裝畫設計</t>
  </si>
  <si>
    <t>李惠菁</t>
  </si>
  <si>
    <t>東亞文學的實像與虛像</t>
  </si>
  <si>
    <t>9789570842609</t>
  </si>
  <si>
    <t>東京迪士尼的四重創意構思法: 大商機、快集客、高回流、強吸睛的獲利行銷術</t>
  </si>
  <si>
    <t>渡邊喜一郎(Kiichiro Watanabe?)</t>
  </si>
  <si>
    <t>東鳴西應記</t>
  </si>
  <si>
    <t>河流</t>
  </si>
  <si>
    <t>房慧真</t>
  </si>
  <si>
    <t>河畔的悲劇：葉石濤小說選集</t>
  </si>
  <si>
    <t>9789865798130</t>
  </si>
  <si>
    <t>法布多的百變手作遊戲</t>
  </si>
  <si>
    <t>法式仿古風&amp;裝飾素材集: 設計人&amp;手作人的法式經典圖集911款</t>
  </si>
  <si>
    <t>油畫技法哲學</t>
  </si>
  <si>
    <t>龐均</t>
  </si>
  <si>
    <t>沿著山的光影: 185線紀行</t>
  </si>
  <si>
    <t>郭漢辰</t>
  </si>
  <si>
    <t>版面設計不敗の17項準則 (第2版)</t>
  </si>
  <si>
    <t>版面設計這樣玩: 43款Layout範例讓版型更出色</t>
  </si>
  <si>
    <t>柘植Hiropon(柘植ヒロポン)</t>
  </si>
  <si>
    <t>狗說</t>
  </si>
  <si>
    <t>夏夏</t>
  </si>
  <si>
    <t>9789863230557</t>
  </si>
  <si>
    <t>玩不織布扮家家酒</t>
  </si>
  <si>
    <t>玩具盒裡的創新: 樂高以積木、人偶瘋迷10億人的秘密</t>
  </si>
  <si>
    <t>郭志輝</t>
  </si>
  <si>
    <t>知日的風景: 世相、人物與書情</t>
  </si>
  <si>
    <t>汪涌豪</t>
  </si>
  <si>
    <t>知名博物館: 大英博物館 (附DVD)</t>
  </si>
  <si>
    <t>路克．莫札提(Luca Mozzati)</t>
  </si>
  <si>
    <t>知名博物館: 冬宮博物館 (附DVD)</t>
  </si>
  <si>
    <t>亞歷山卓．弗格蘭特(Alessandra Fregolent)</t>
  </si>
  <si>
    <t>知名博物館: 烏菲茲美術館 (附DVD)</t>
  </si>
  <si>
    <t>埃琳娜．吉娜妮西(Elena Ginanneschi)</t>
  </si>
  <si>
    <t>知名博物館: 普拉多博物館 (附DVD)</t>
  </si>
  <si>
    <t>達妮埃拉．塔拉(Daniela Tarabra)</t>
  </si>
  <si>
    <t>知名博物館: 奧塞美術館 (附DVD)</t>
  </si>
  <si>
    <t>西蒙娜．貝托萊娜(Simona Bartolena)</t>
  </si>
  <si>
    <t>知名博物館: 羅浮宮 (附DVD)</t>
  </si>
  <si>
    <t>空間練習</t>
  </si>
  <si>
    <t>玄光社特別編輯群</t>
  </si>
  <si>
    <t>花現刺繡の美好時光: 超人氣! 法式甜蜜布小物</t>
  </si>
  <si>
    <t>表演藝術年鑑2012</t>
  </si>
  <si>
    <t>采玉華章: 美國華文作家選集</t>
  </si>
  <si>
    <t>金窩、銀窩、狗窩: 家的設計史 (經典復刻版)</t>
  </si>
  <si>
    <t>黎辛斯基(Witold Rybczynski)</t>
  </si>
  <si>
    <t>長短歌行</t>
  </si>
  <si>
    <t>楊牧</t>
  </si>
  <si>
    <t>洪範</t>
  </si>
  <si>
    <t>9789576743252</t>
  </si>
  <si>
    <t>阿波羅的天使: 芭蕾藝術五百年</t>
  </si>
  <si>
    <t>珍妮佛．霍曼斯(Jennifer Homans)</t>
  </si>
  <si>
    <t>阿喜 林育品: 快樂到不可能的事寫真書</t>
  </si>
  <si>
    <t>阿喜 (林育品)</t>
  </si>
  <si>
    <t>雨後晴空: 與你走過情緒變幻時</t>
  </si>
  <si>
    <t>青山裕企的寫真告白: 私密的女孩攝影心訣</t>
  </si>
  <si>
    <t>青山裕企</t>
  </si>
  <si>
    <t>青草青青</t>
  </si>
  <si>
    <t>非搖擺不可 (增訂版)</t>
  </si>
  <si>
    <t>林煒盛</t>
  </si>
  <si>
    <t>非零點</t>
  </si>
  <si>
    <t>薛保瑕</t>
  </si>
  <si>
    <t>南洋人民共和國備忘錄</t>
  </si>
  <si>
    <t>黃錦樹</t>
  </si>
  <si>
    <t>品味故宮: 書法之美</t>
  </si>
  <si>
    <t>陳建志</t>
  </si>
  <si>
    <t>城市生活手帳</t>
  </si>
  <si>
    <t>徐嘉澤</t>
  </si>
  <si>
    <t>城市微光</t>
  </si>
  <si>
    <t>東年</t>
  </si>
  <si>
    <t>9789863230519</t>
  </si>
  <si>
    <t>威力導演 12: 數位影音玩樂高手 (附教學錄影檔)</t>
  </si>
  <si>
    <t>建築.3DS: 逢甲建築102級畢業專刊</t>
  </si>
  <si>
    <t>建築大師語錄</t>
  </si>
  <si>
    <t>蘿拉．S．達胥琪</t>
  </si>
  <si>
    <t>建築師的100個居住智慧: 現代人幸福有感的家宅初心</t>
  </si>
  <si>
    <t>丸谷博男</t>
  </si>
  <si>
    <t>怎麼刻都可愛! 橡皮章×生活小物輕鬆做</t>
  </si>
  <si>
    <t>拼布包也能這麼作! 設計師の私房手作布包</t>
  </si>
  <si>
    <t>拼布教室 98: 蘇姑娘的拼布大集合</t>
  </si>
  <si>
    <t>市川直美</t>
  </si>
  <si>
    <t>蘇春敏</t>
  </si>
  <si>
    <t>挑戰AutoCAD 2D平面製圖 (附光碟)</t>
  </si>
  <si>
    <t>廖高德</t>
  </si>
  <si>
    <t>故事總要開始：馬華當代小說選（2004-2012）</t>
  </si>
  <si>
    <t>9789865896362</t>
  </si>
  <si>
    <t>故宮精品導覽 (第2版)</t>
  </si>
  <si>
    <t>雅凱藝術編輯小組</t>
  </si>
  <si>
    <t>毒蘋果札記</t>
  </si>
  <si>
    <t>施善繼</t>
  </si>
  <si>
    <t>洋館的故事: 建築學博士導覽32棟最經典西式建築</t>
  </si>
  <si>
    <t>流浪之歌－林班歌，部落誌</t>
  </si>
  <si>
    <t>李娜</t>
  </si>
  <si>
    <t>9789866777714</t>
  </si>
  <si>
    <t>流動的線條: Jessie King潔西．金的插畫世界</t>
  </si>
  <si>
    <t>海野弘</t>
  </si>
  <si>
    <t>活用度100%! 500枚橡皮章日日刻</t>
  </si>
  <si>
    <t>活學活用會聲會影X6: 全方位快速搞定視訊剪輯X轉場濾鏡XHTML5動態影音應用 (附光碟)</t>
  </si>
  <si>
    <t>勁樺科技</t>
  </si>
  <si>
    <t>為兒童而展示: 法國巴黎國立自然史博物館兒童廳計畫的創新設計與實例解析</t>
  </si>
  <si>
    <t>為阿嬤做傻事：解嚴後臺灣囝仔心靈小史01</t>
  </si>
  <si>
    <t>9789574448999</t>
  </si>
  <si>
    <t>炸裂志</t>
  </si>
  <si>
    <t>相遇在風的海角: 阿郎壹古道行旅</t>
  </si>
  <si>
    <t>杜虹</t>
  </si>
  <si>
    <t>看見, 靈魂的城市</t>
  </si>
  <si>
    <t>路寒袖</t>
  </si>
  <si>
    <t>看到什麼都會畫: 學素描, 只要這一本</t>
  </si>
  <si>
    <t>魯迪．狄．雷納(Rudy de Reyna)</t>
  </si>
  <si>
    <t>看懂設計, 你要懂的現代藝術</t>
  </si>
  <si>
    <t>威爾．岡波茲(Will Gompertz)</t>
  </si>
  <si>
    <t>砂礫堆中挑珍珠?: 選人、用人、育人、留人的9項管理秘訣</t>
  </si>
  <si>
    <t>秋田景子の優雅拼布Bag</t>
  </si>
  <si>
    <t>秋田景子</t>
  </si>
  <si>
    <t>穿走母親河畔</t>
  </si>
  <si>
    <t>穿越世紀的情書: 寫給巴黎藝術家的21封信</t>
  </si>
  <si>
    <t>羅婉儀</t>
  </si>
  <si>
    <t>紀念之外: 二二八事件．創傷與性別差異的美學</t>
  </si>
  <si>
    <t>陳香君</t>
  </si>
  <si>
    <t>美的軌跡: 那些人．那些事．那些夢: 雄獅美術四十二年記</t>
  </si>
  <si>
    <t>楊本禮</t>
  </si>
  <si>
    <t>美術手帖: 草間彌生特集</t>
  </si>
  <si>
    <t>美術鑑賞 (第2版)</t>
  </si>
  <si>
    <t>簡志達</t>
  </si>
  <si>
    <t>美感探索</t>
  </si>
  <si>
    <t>9789570843200</t>
  </si>
  <si>
    <t>美麗又可愛的世界刺繡圖案: 歐、亞、美、非、中東, 一針一線繡出民族特色</t>
  </si>
  <si>
    <t>誠文堂新光社</t>
  </si>
  <si>
    <t>美麗的相遇</t>
  </si>
  <si>
    <t>美麗的瞬間: 趙文華油畫精選</t>
  </si>
  <si>
    <t>美麗鉤花織片の溫暖手作</t>
  </si>
  <si>
    <t>背包客帶著相機去旅行: 旅遊攝影大師經驗談</t>
  </si>
  <si>
    <t>張千里</t>
  </si>
  <si>
    <t>致另一個世界：王小妮詩選</t>
  </si>
  <si>
    <t>王小妮</t>
  </si>
  <si>
    <t>9789863261650</t>
  </si>
  <si>
    <t>要成為攝影師, 你得從走路走得很慢開始</t>
  </si>
  <si>
    <t>張雍</t>
  </si>
  <si>
    <t>重曝: 疊加創意的攝影玩法</t>
  </si>
  <si>
    <t>陳思瑾Yui</t>
  </si>
  <si>
    <t>革命志侶．書畫情緣: 韓靜遠．包一民書畫合輯</t>
  </si>
  <si>
    <t>風中情話: 陳正雄的抽象藝術</t>
  </si>
  <si>
    <t>風火林泉: 當代亞洲藝術專題研究</t>
  </si>
  <si>
    <t>高千惠</t>
  </si>
  <si>
    <t>風格升級傢具傢飾軟裝全能百科王: 挑對沙發、桌椅、燈飾、畫作、窗簾、抱枕、收藏品, 擺放完全到位</t>
  </si>
  <si>
    <t>風格彩繪Style of Painting: 插畫塗鴉的小確幸｡</t>
  </si>
  <si>
    <t>曾凡麗</t>
  </si>
  <si>
    <t>風格牆設計: 照片、飾品、瓷器、織品、藝術品, 將心愛的收藏擺進你的生活, 享受佈置家的愉悅</t>
  </si>
  <si>
    <t>風景入藝</t>
  </si>
  <si>
    <t>肯尼斯．克拉克(Kenneth Clark)</t>
  </si>
  <si>
    <t>風景攝影的巔峰: 麥可．弗里曼的攝影學校</t>
  </si>
  <si>
    <t>麥可．弗里曼(Michael Freeman)</t>
  </si>
  <si>
    <t>風景攝影達人不藏私．祕境景點大公開</t>
  </si>
  <si>
    <t>林世忠 (Higrace)</t>
  </si>
  <si>
    <t>風景攝影達人不藏私絕祕風景攝影竅門大公開</t>
  </si>
  <si>
    <t>飛去來寺：韓博詩選</t>
  </si>
  <si>
    <t>韓博</t>
  </si>
  <si>
    <t>9789863261759</t>
  </si>
  <si>
    <t>飛越龍門客棧原創小說</t>
  </si>
  <si>
    <t>夏霏</t>
  </si>
  <si>
    <t>香草生活家Julia的日常幸福</t>
  </si>
  <si>
    <t>Julia</t>
  </si>
  <si>
    <t>香港城區設計散步</t>
  </si>
  <si>
    <t>香港設計中心</t>
  </si>
  <si>
    <t>洄瀾: 相逢巨流河</t>
  </si>
  <si>
    <t>個性居家X鄉村風．季節風．北歐風．法式風佈置: 100種幸福雜貨生活提案</t>
  </si>
  <si>
    <t>原來AutoCAD應該這樣用: 現學現賣ACAD</t>
  </si>
  <si>
    <t>原來我不是攝影師: From the Ground to the Stars</t>
  </si>
  <si>
    <t>陳建維</t>
  </si>
  <si>
    <t>原來數學和詩歌一樣優美: 王文興新世紀讀本</t>
  </si>
  <si>
    <t>原來還有風景: Raymond攝影故事集</t>
  </si>
  <si>
    <t>黃雷蒙</t>
  </si>
  <si>
    <t>唐詩三百首新編今讀 1: 自然、社會篇</t>
  </si>
  <si>
    <t>李元洛</t>
  </si>
  <si>
    <t>唐詩三百首新編今讀 2: 人生、藝術篇</t>
  </si>
  <si>
    <t>夏爾丹: 反映真實生活的寫實畫家</t>
  </si>
  <si>
    <t>套鼓技巧240招 (附CD)</t>
  </si>
  <si>
    <t>山本雄一</t>
  </si>
  <si>
    <t>娜娜媽教你做超滋養天然修護手工皂 (第2版)</t>
  </si>
  <si>
    <t>家族企業傳承的藝術</t>
  </si>
  <si>
    <t>李志誠</t>
  </si>
  <si>
    <t>席捲攝影界之超人氣Photoshop影像編修</t>
  </si>
  <si>
    <t>楊比比</t>
  </si>
  <si>
    <t>恐龍書法家</t>
  </si>
  <si>
    <t>林明良</t>
  </si>
  <si>
    <t>悅讀余秋雨．生命譜新曲</t>
  </si>
  <si>
    <t>旅遊文學與地景書寫</t>
  </si>
  <si>
    <t>9789860369588</t>
  </si>
  <si>
    <t>時序在遠方: 林餘佐詩集</t>
  </si>
  <si>
    <t>林餘佐</t>
  </si>
  <si>
    <t>時尚美甲聖經Nail Art: 一本搞定, 十倍奉還的指尖魅力!</t>
  </si>
  <si>
    <t>尹黎</t>
  </si>
  <si>
    <t>時尚梳髮寶典</t>
  </si>
  <si>
    <t>時尚設計全書</t>
  </si>
  <si>
    <t>蘇．珍金．瓊斯(Sue Jenkyn Jones)</t>
  </si>
  <si>
    <t>時尚設計潮流: 文教及公共空間藝術哲學</t>
  </si>
  <si>
    <t>國際最新室內設計精選編寫組</t>
  </si>
  <si>
    <t>時尚設計潮流: 居家美學Easy Fun</t>
  </si>
  <si>
    <t>書設計: 入行必備的權威聖經, 編輯、設計、印刷全事典</t>
  </si>
  <si>
    <t>安德魯．哈斯蘭(Andrew Haslam)</t>
  </si>
  <si>
    <t>書畫拍賣年鑑 2013</t>
  </si>
  <si>
    <t>書註</t>
  </si>
  <si>
    <t>張騰蛟</t>
  </si>
  <si>
    <t>格局救援王: 不管買到甚麼房子都有救</t>
  </si>
  <si>
    <t>海の故鄉</t>
  </si>
  <si>
    <t>蔡文章</t>
  </si>
  <si>
    <t>9789865798062</t>
  </si>
  <si>
    <t>海洋的心聲：海洋散文集</t>
  </si>
  <si>
    <t>廖鴻基</t>
  </si>
  <si>
    <t>9789575749330</t>
  </si>
  <si>
    <t>海邊有夠熱情: 永安、彌陀、梓官、蚵仔寮</t>
  </si>
  <si>
    <t>鄭順聰</t>
  </si>
  <si>
    <t>浮生記行</t>
  </si>
  <si>
    <t>蔣友梅</t>
  </si>
  <si>
    <t>浮光</t>
  </si>
  <si>
    <t>吳明益</t>
  </si>
  <si>
    <t>班尚: 美國社會寫實畫家</t>
  </si>
  <si>
    <t>留住最美的悸動: 經典風景攝影聖經 (第2版)</t>
  </si>
  <si>
    <t>FUN視覺</t>
  </si>
  <si>
    <t>真的不能吃! 免針線不織布甜點</t>
  </si>
  <si>
    <t>原口幸子</t>
  </si>
  <si>
    <t>破格不設限: 文創設計與載體應用</t>
  </si>
  <si>
    <t>笑容掛著眼淚－紀念史紫忱教授百歲冥誕</t>
  </si>
  <si>
    <t>9789865871864</t>
  </si>
  <si>
    <t>粉蠟筆的奇異世界: 36種畫畫練習, 生活小物一次上手</t>
  </si>
  <si>
    <t>素人音樂創作革命</t>
  </si>
  <si>
    <t>素描, 這樣畫才好看</t>
  </si>
  <si>
    <t>劉國正</t>
  </si>
  <si>
    <t>純粹: 安歆澐有聲攝影輯(+CD)</t>
  </si>
  <si>
    <t>安歆澐(Yangui Yasiungu)</t>
  </si>
  <si>
    <t>紐約時報嚴選100張值得珍藏的古典音樂專輯 (第2版)</t>
  </si>
  <si>
    <t>亞倫．柯金(Allan Kozinn)</t>
  </si>
  <si>
    <t>紙上太極: 生活中的書法美學</t>
  </si>
  <si>
    <t>侯吉諒</t>
  </si>
  <si>
    <t>紙公仔大公開: 學會3ds Max與Pepakura Designer紙藝大師</t>
  </si>
  <si>
    <t>李家豪</t>
  </si>
  <si>
    <t>紙的創意! 一起來作75道簡單又好玩的摺紙甜點x料理</t>
  </si>
  <si>
    <t>紙膠帶×風格素材的創意拼貼雜貨</t>
  </si>
  <si>
    <t>原田ひこみ</t>
  </si>
  <si>
    <t>記憶如此奇妙: 朱天衣散文集</t>
  </si>
  <si>
    <t>朱天衣</t>
  </si>
  <si>
    <t>訊連科技CCP國際專業認證官方教材: 威力導演12 創新影音剪輯</t>
  </si>
  <si>
    <t>訊連科技</t>
  </si>
  <si>
    <t>逆時美人: 林葉亭的40．30．20美魔女養成書</t>
  </si>
  <si>
    <t>林葉亭</t>
  </si>
  <si>
    <t>閃燈聖經</t>
  </si>
  <si>
    <t>布萊恩．彼得森(Bryan Peterson)</t>
  </si>
  <si>
    <t>馬鹿野郎! 噩夢中的喜劇, 絕無冷場的北野武</t>
  </si>
  <si>
    <t>高逸．奇趣．吳學讓</t>
  </si>
  <si>
    <t>熊宜敬</t>
  </si>
  <si>
    <t>浣熊</t>
  </si>
  <si>
    <t>葛亮</t>
  </si>
  <si>
    <t>做一條彩色響尾蛇: 再靠近莊普一點</t>
  </si>
  <si>
    <t>做好藝術: 尼爾．蓋曼藝術大學演講辭</t>
  </si>
  <si>
    <t>尼爾．蓋曼(Neil Gaiman)</t>
  </si>
  <si>
    <t>偉大創意這樣來! 36位世界頂尖創意總監．廣告人．點子發想．現身說法</t>
  </si>
  <si>
    <t>偏安臺北</t>
  </si>
  <si>
    <t>祁立峰</t>
  </si>
  <si>
    <t>9789570843132</t>
  </si>
  <si>
    <t>剪+貼+縫! 88款不織布的季節布置小物</t>
  </si>
  <si>
    <t>商品包裝設計教科書</t>
  </si>
  <si>
    <t>Nikkei Design</t>
  </si>
  <si>
    <t>唯物：蔣浩詩選</t>
  </si>
  <si>
    <t>蔣浩</t>
  </si>
  <si>
    <t>9789863261735</t>
  </si>
  <si>
    <t>國際CG插畫: 唯美華麗的角色設計</t>
  </si>
  <si>
    <t>基本の基本: 版面設計的基礎思維</t>
  </si>
  <si>
    <t>婚禮御物: 最有心意手作小物</t>
  </si>
  <si>
    <t>魏玉真</t>
  </si>
  <si>
    <t>簡義明</t>
  </si>
  <si>
    <t>9789860387469</t>
  </si>
  <si>
    <t>崑山科技大學空間設計系第十二屆畢業作品集</t>
  </si>
  <si>
    <t>崑山科技大學空間設計系第十二屆畢業班</t>
  </si>
  <si>
    <t>張大千與張學良的晚宴</t>
  </si>
  <si>
    <t>9789865823665</t>
  </si>
  <si>
    <t>張愛玲小說評析: 百年僅見一星明</t>
  </si>
  <si>
    <t>楊昌年</t>
  </si>
  <si>
    <t>彩墨畫入門: 花果篇</t>
  </si>
  <si>
    <t>姚悳瀠</t>
  </si>
  <si>
    <t>從人體解剖圖學習人物素描</t>
  </si>
  <si>
    <t>從今往後</t>
  </si>
  <si>
    <t>楊明</t>
  </si>
  <si>
    <t>從我到我們: 海澤維克談海澤維克設計全紀錄</t>
  </si>
  <si>
    <t>從創新到暢銷: 新產品上市成功的秘密</t>
  </si>
  <si>
    <t>林英祥</t>
  </si>
  <si>
    <t>從零開始也OK! 簡單做好皂: 不失敗的手工皂入門書</t>
  </si>
  <si>
    <t>曾斯妍</t>
  </si>
  <si>
    <t>從簡單的開始畫幸福插圖</t>
  </si>
  <si>
    <t>阿彬叔叔</t>
  </si>
  <si>
    <t>從讚賞開始, 改變你的職場關係</t>
  </si>
  <si>
    <t>林振莖</t>
  </si>
  <si>
    <t>掩映</t>
  </si>
  <si>
    <t>陳義芝</t>
  </si>
  <si>
    <t>教室外的五堂藝術課</t>
  </si>
  <si>
    <t>布施英利(Fuse Hideto)</t>
  </si>
  <si>
    <t>棄子圍城</t>
  </si>
  <si>
    <t>羅毓嘉</t>
  </si>
  <si>
    <t>梅花酒：潘維詩選</t>
  </si>
  <si>
    <t>潘維</t>
  </si>
  <si>
    <t>9789863261711</t>
  </si>
  <si>
    <t>欲望的教育: 美意識創造未來</t>
  </si>
  <si>
    <t>原研哉(Kenya Hara)</t>
  </si>
  <si>
    <t>犁田望春天</t>
  </si>
  <si>
    <t>球狀閃電（諾貝爾獎珍藏版）</t>
  </si>
  <si>
    <t>莫言</t>
  </si>
  <si>
    <t>9789863440413</t>
  </si>
  <si>
    <t>理想丈夫</t>
  </si>
  <si>
    <t>9789574449071</t>
  </si>
  <si>
    <t>理想的瞬間The Moment I Have</t>
  </si>
  <si>
    <t>李昱宏</t>
  </si>
  <si>
    <t>現代主義及其不滿</t>
  </si>
  <si>
    <t>陳芳明</t>
  </si>
  <si>
    <t>9789570842517</t>
  </si>
  <si>
    <t>現在開始Drawing: 拿筆到畫線、構圖到完稿, 最扎實的素描創意練習書</t>
  </si>
  <si>
    <t>吳恩定</t>
  </si>
  <si>
    <t>產品設計的原型與模型</t>
  </si>
  <si>
    <t>Bjarki Hallgrimsson</t>
  </si>
  <si>
    <t>眺望自己出海：楊煉詩選</t>
  </si>
  <si>
    <t>楊煉</t>
  </si>
  <si>
    <t>9789863261643</t>
  </si>
  <si>
    <t>第一件木工家具就上手</t>
  </si>
  <si>
    <t>第一次學會縫拉鍊作布包: 27款手作包×布小物For新手の布作小練習</t>
  </si>
  <si>
    <t>水野佳子</t>
  </si>
  <si>
    <t>第一個被遺忘的人</t>
  </si>
  <si>
    <t>希里爾‧馬沙霍朵</t>
  </si>
  <si>
    <t>9789570843507</t>
  </si>
  <si>
    <t>第三者</t>
  </si>
  <si>
    <t>終極人像攝影Pose聖經: 給攝影師和模特兒的1000堂課</t>
  </si>
  <si>
    <t>艾略特．希格爾(Eliot Siegel)</t>
  </si>
  <si>
    <t>莫莉索: 印象派優雅女畫家</t>
  </si>
  <si>
    <t>荷塘雨聲：當代文學評論</t>
  </si>
  <si>
    <t>張瑞芬</t>
  </si>
  <si>
    <t>9789576395598</t>
  </si>
  <si>
    <t>袖珍屋裡的羊毛氈小雜貨</t>
  </si>
  <si>
    <t>設計! 尋找空間的靈魂: 從紐約上城區的優雅到巴黎時尚的概念前線</t>
  </si>
  <si>
    <t>珍妮佛．哈德森(Jennifer Hudson)</t>
  </si>
  <si>
    <t>設計人的養成工作坊: 80個強化設計力的創意任務</t>
  </si>
  <si>
    <t>David Sherwin</t>
  </si>
  <si>
    <t>設計大師語錄</t>
  </si>
  <si>
    <t>莎拉．貝德(Sara Bader)</t>
  </si>
  <si>
    <t>設計師一定要懂的材質運用知識</t>
  </si>
  <si>
    <t>日經設計(日経デザイン)</t>
  </si>
  <si>
    <t>設計師一定要懂的產品繪圖知識</t>
  </si>
  <si>
    <t>Kevin Henry</t>
  </si>
  <si>
    <t>設計師不傳的私房秘技: 北歐風空間設計500</t>
  </si>
  <si>
    <t>設計師不傳的私房秘技: 書櫃設計500</t>
  </si>
  <si>
    <t>設計師不傳的私房秘技: 照明設計500</t>
  </si>
  <si>
    <t>設計師日誌: 網格．版式．結構．字型: 從基層建立你的設計靈魂</t>
  </si>
  <si>
    <t>南征</t>
  </si>
  <si>
    <t>設計這樣想, 對嗎? 破解設計界35個約定俗成的潛規則</t>
  </si>
  <si>
    <t>克雷格．沃德(Craig Ward)</t>
  </si>
  <si>
    <t>設計最前線!: 視覺創意設計即戰技: 圖像設計x創意包裝x書籍編排</t>
  </si>
  <si>
    <t>設計應用素材集: 校園篇 (附DVD-R)</t>
  </si>
  <si>
    <t>ARMZ</t>
  </si>
  <si>
    <t>設計總動員</t>
  </si>
  <si>
    <t>浩漢產品設計</t>
  </si>
  <si>
    <t>設計職人必修Photoshop: 識別設計Professionalz Logo．Icon．Mark (附光碟)</t>
  </si>
  <si>
    <t>徐航明</t>
  </si>
  <si>
    <t>這個作品, 怎麼這麼貴! +看懂設計, 你要懂的現代藝術 (2冊合售)</t>
  </si>
  <si>
    <t>這個作品, 怎麼這麼貴? 一句話說出現代藝術與大師特色</t>
  </si>
  <si>
    <t>這就是我想要的家: 22個微空間的美好設計提案, 感受日常的小確幸!</t>
  </si>
  <si>
    <t>金秀炫</t>
  </si>
  <si>
    <t>造日子</t>
  </si>
  <si>
    <t>畢飛宇</t>
  </si>
  <si>
    <t>9789574448944</t>
  </si>
  <si>
    <t>透明水彩技法: 果實的詩篇</t>
  </si>
  <si>
    <t>高橋京子</t>
  </si>
  <si>
    <t>張向春</t>
  </si>
  <si>
    <t>透視數位攝影技巧 2: 攝影一點訣 (第2版)</t>
  </si>
  <si>
    <t>部落的燈火</t>
  </si>
  <si>
    <t>沙力浪‧達岌斯菲芝萊藍</t>
  </si>
  <si>
    <t>9789866245206</t>
  </si>
  <si>
    <t>部落領導學: 全球百大CEO採用的組織改造計畫</t>
  </si>
  <si>
    <t>克莉絲汀．康瑪佛德(Christine Comaford)</t>
  </si>
  <si>
    <t>野有彷徨: 游莉攝影集</t>
  </si>
  <si>
    <t>游莉</t>
  </si>
  <si>
    <t>陳列作品集套書：地上歲月、永遠的山、人間．印象、躊躇之歌</t>
  </si>
  <si>
    <t>9789865823207</t>
  </si>
  <si>
    <t>陳彥</t>
  </si>
  <si>
    <t>陸潔民藝術收藏投資六講</t>
  </si>
  <si>
    <t>陸潔民</t>
  </si>
  <si>
    <t>最後的人間場．建築的轉渡: 全球建築師用告別來探討生命的建築詩篇</t>
  </si>
  <si>
    <t>徐純一</t>
  </si>
  <si>
    <t>最愛詩詞: 擁抱生命的永恆風景, 念念不忘的詩詞名句</t>
  </si>
  <si>
    <t>琹涵</t>
  </si>
  <si>
    <t>最新版Canon DPP RAW相片編修完全解析</t>
  </si>
  <si>
    <t>伊達淳一</t>
  </si>
  <si>
    <t>最新實用七體書法範本</t>
  </si>
  <si>
    <t>顏羲之</t>
  </si>
  <si>
    <t>創作課</t>
  </si>
  <si>
    <t>周芬伶</t>
  </si>
  <si>
    <t>創造力關鍵思考技法</t>
  </si>
  <si>
    <t>創意CEO: 行銷、廣告、媒體、設計的創意管理 (第2版)</t>
  </si>
  <si>
    <t>馬里奧．普瑞肯(Mario Pricken)</t>
  </si>
  <si>
    <t>創意居家布置，空間機能提升100%的裝潢專書</t>
  </si>
  <si>
    <t>創意無限: 工業設計手繪產品&amp;表現技法</t>
  </si>
  <si>
    <t>羅劍</t>
  </si>
  <si>
    <t>創新源自洞見: 盛田昭夫的商道公開課</t>
  </si>
  <si>
    <t>喧囂與憤怒: 背海的人專論</t>
  </si>
  <si>
    <t>單‧自</t>
  </si>
  <si>
    <t>伍聖馨Abus</t>
  </si>
  <si>
    <t>9789866245213</t>
  </si>
  <si>
    <t>喬托</t>
  </si>
  <si>
    <t>米卡埃拉．曼德(Micaela Mander)</t>
  </si>
  <si>
    <t>就是不找設計師, 家的設計自己來! 20位屋主堅持到底完成平價風格宅, 找工班、發包過程血淚分享, 教你裝潢不走冤枉路</t>
  </si>
  <si>
    <t>就是要玩噴槍彩繪</t>
  </si>
  <si>
    <t>陳秀足</t>
  </si>
  <si>
    <t>就是愛手作皮革小物</t>
  </si>
  <si>
    <t>林冠秀</t>
  </si>
  <si>
    <t>就是愛住復古潮宅: 老件新搭, 留住每個時代的經典風格, 500個Retro Style的生活空間設計提案</t>
  </si>
  <si>
    <t>就是愛畫畫, 什麼筆都能畫! 手繪板也可以享受的插畫樂趣!</t>
  </si>
  <si>
    <t>宋玹娥</t>
  </si>
  <si>
    <t>就愛家設計: 居家設計．裝潢．DIY．改造．花藝．買物．省錢絕技大公開, 輕鬆打造舒適風格窩</t>
  </si>
  <si>
    <t>葛蕾思．邦尼(Grace Bonney)</t>
  </si>
  <si>
    <t>復古時尚Retro．Chic素材集 (附DVD)</t>
  </si>
  <si>
    <t>黒木真希</t>
  </si>
  <si>
    <t>惡魔的習藝</t>
  </si>
  <si>
    <t>成英姝</t>
  </si>
  <si>
    <t>9789865823337</t>
  </si>
  <si>
    <t>掌握數位單眼的致勝關鍵</t>
  </si>
  <si>
    <t>許岩攝影工作室</t>
  </si>
  <si>
    <t>插畫Colored Word: 魔幻x時尚x玩樂x驚艷</t>
  </si>
  <si>
    <t>插畫設計 (第2版)</t>
  </si>
  <si>
    <t>提姆．岡恩的時尚聖經</t>
  </si>
  <si>
    <t>提香</t>
  </si>
  <si>
    <t>斯特法諾．祖菲(Stefano Zuffi)</t>
  </si>
  <si>
    <t>揮灑玩心．創意無限: 巴黎風女孩兒部屋大改造</t>
  </si>
  <si>
    <t>坂田夏水</t>
  </si>
  <si>
    <t>散文課 (增訂2版)</t>
  </si>
  <si>
    <t>散文課+創作課 (2冊合售)</t>
  </si>
  <si>
    <t>散發幸福能量的襪子娃娃: 26種製作容易&amp;老少咸宜的可愛動物造型玩偶</t>
  </si>
  <si>
    <t>李元周</t>
  </si>
  <si>
    <t>款待: 旅館17職人的極致服務之道</t>
  </si>
  <si>
    <t>蘇國垚</t>
  </si>
  <si>
    <t>無休止的戰爭: 王文興作品綜論 下</t>
  </si>
  <si>
    <t>無休止的戰爭: 王文興作品綜論 上</t>
  </si>
  <si>
    <t>無接痕圖樣&amp;紋路質感素材集900 (附DVD-R)</t>
  </si>
  <si>
    <t>江見敏宏</t>
  </si>
  <si>
    <t>煮海時光: 侯孝賢的光影記憶</t>
  </si>
  <si>
    <t>畫一次就不忘! 一學就會の療癒系塗鴉Book: 超過600個可愛插圖, 在手帳、行事曆、卡片、便條紙上, 親手畫出獨特創意!</t>
  </si>
  <si>
    <t>宇野佳奈子</t>
  </si>
  <si>
    <t>畫出自己の貓國物語</t>
  </si>
  <si>
    <t>畫材選擇與配色聖經</t>
  </si>
  <si>
    <t>美術出版社</t>
  </si>
  <si>
    <t>窗: 明鏡、透視</t>
  </si>
  <si>
    <t>張仲良</t>
  </si>
  <si>
    <t>童話故事</t>
  </si>
  <si>
    <t>童偉格</t>
  </si>
  <si>
    <t>等風來</t>
  </si>
  <si>
    <t>鮑鯨鯨</t>
  </si>
  <si>
    <t>筆尖的美好時光: 與色鉛筆的完美邂逅</t>
  </si>
  <si>
    <t>蓬蓬草工作室</t>
  </si>
  <si>
    <t>筆裡墨間: 水墨下的鳥語花香</t>
  </si>
  <si>
    <t>鄭中華</t>
  </si>
  <si>
    <t>筆裡墨間: 流瀉白際的水墨基礎畫典</t>
  </si>
  <si>
    <t>絕美風景這樣拍: 你也能拍出大師級作品</t>
  </si>
  <si>
    <t>楊安生</t>
  </si>
  <si>
    <t>絕對上手! Canon EOS 6D完全攻略</t>
  </si>
  <si>
    <t>絕讚背景插畫繪製: 都市、城鎮、自然與室內等氛圍場景的描繪技法大揭密 (附光碟)</t>
  </si>
  <si>
    <t>草壁</t>
  </si>
  <si>
    <t>紫砂鑑定</t>
  </si>
  <si>
    <t>給友達の禮物: 表達心意的100分包裝</t>
  </si>
  <si>
    <t>給我的詩: 辛波絲卡詩選1957-2012</t>
  </si>
  <si>
    <t>SZYMBORSKA, WISLAWA</t>
  </si>
  <si>
    <t>給客戶一個選擇你的理由</t>
  </si>
  <si>
    <t>給畫畫一年生的手繪練習帖: 只要一筆一畫跟著描, 就能打造專屬於你的作品集</t>
  </si>
  <si>
    <t>給愛麗絲</t>
  </si>
  <si>
    <t>李時雍</t>
  </si>
  <si>
    <t>華爾街之狼 (電影書封版)</t>
  </si>
  <si>
    <t>喬登．貝爾福(Jordan Belfort)</t>
  </si>
  <si>
    <t>華麗邂逅: 當影像邂逅瞬間攝影集</t>
  </si>
  <si>
    <t>黃立翰</t>
  </si>
  <si>
    <t>萌彩繪。一週學會漂亮鋼珠筆簡易繪圖技巧</t>
  </si>
  <si>
    <t>蛙（諾貝爾獎珍藏版）</t>
  </si>
  <si>
    <t>9789863440604</t>
  </si>
  <si>
    <t>街頭攝影: 捕捉瞬間的關鍵練習</t>
  </si>
  <si>
    <t>視覺筆記: 一枝筆輕鬆學素描、提高觀察力、激發創造力</t>
  </si>
  <si>
    <t>視覺資訊的力量: 讓數字故事更好看抓住眼球經濟的資訊圖格式全書</t>
  </si>
  <si>
    <t>超乎想像的Photoshop影像編修唯美創作: 運用簡單快速的技巧就能創造影像的視覺張力</t>
  </si>
  <si>
    <t>韮澤薫</t>
  </si>
  <si>
    <t>超可愛童趣手作小物素材集Kid's Room (附DVD-R)</t>
  </si>
  <si>
    <t>Sevres+あけつん!</t>
  </si>
  <si>
    <t>超有雜貨Fu! 文具控&amp;手作迷一看就想刻のとみこ橡皮章: 手作創意明信片x包裝小物x雜貨風袋物</t>
  </si>
  <si>
    <t>とみこはん</t>
  </si>
  <si>
    <t>超吸睛! 拼布夾包極致版: 完整收錄33款50件，晚宴夾、長短夾、口金夾、多用夾!</t>
  </si>
  <si>
    <t>林素伶</t>
  </si>
  <si>
    <t>超完美色彩設計魔法書 (第3版)</t>
  </si>
  <si>
    <t>吳桂敏</t>
  </si>
  <si>
    <t>超完美攝影構圖捷徑: 15種基本原則+184個場景別案例</t>
  </si>
  <si>
    <t>超省$公寓微整形: 小家好格調．開發我の居家私品味</t>
  </si>
  <si>
    <t>大倉祥子</t>
  </si>
  <si>
    <t>超級星光樂譜集 3: 鋼琴版 (2013)</t>
  </si>
  <si>
    <t>超級星光樂譜集: 吉他版 (2013)</t>
  </si>
  <si>
    <t>超詳細! 基礎木工圖解書: 人人學得會新手變達人</t>
  </si>
  <si>
    <t>超詳解! 初心者の開心打皂筆記書</t>
  </si>
  <si>
    <t>超酷炫便利貼活用Book</t>
  </si>
  <si>
    <t>Killigraph</t>
  </si>
  <si>
    <t>超熱賣商品的祕密</t>
  </si>
  <si>
    <t>艾妮塔．艾爾伯斯(Anita Elberse)</t>
  </si>
  <si>
    <t>超簡單! PhotoImpact X3影像精修設計美學 (附光碟)</t>
  </si>
  <si>
    <t>張仁川</t>
  </si>
  <si>
    <t>超簡單! 室內與景觀設計速繪美學: 用SketchUp就可以輕鬆完成你的設計夢想!</t>
  </si>
  <si>
    <t>超簡單! 影像精修設計美學: 用GIMP就可以輕鬆完成你的設計夢想! (附光碟)</t>
  </si>
  <si>
    <t>超簡單&amp;超有Fu! 手作古董風雜貨</t>
  </si>
  <si>
    <t>Wolca</t>
  </si>
  <si>
    <t>超簡單毛線書衣: 半天就OK的童話風鉤針編織</t>
  </si>
  <si>
    <t>布丁(Pudding Choc)</t>
  </si>
  <si>
    <t>進入韓國古裝劇的世界: 徹底剖析15齣名劇的史實與浪漫</t>
  </si>
  <si>
    <t>開工了, 高雄</t>
  </si>
  <si>
    <t>王希成</t>
  </si>
  <si>
    <t>開發暢銷商品之探索與分析: 六級產業化、農商工合作的新創商業模式</t>
  </si>
  <si>
    <t>後久博</t>
  </si>
  <si>
    <t>財團法人中衛發展中心</t>
  </si>
  <si>
    <t>閒話藝壇</t>
  </si>
  <si>
    <t>劉冰</t>
  </si>
  <si>
    <t>雅姬Masaki的生活美學風格書: 舒適空間提案</t>
  </si>
  <si>
    <t>雅姬</t>
  </si>
  <si>
    <t>雲端網頁程式設計: Google App Engine應用實作 (第2版)</t>
  </si>
  <si>
    <t>湯秉翰</t>
  </si>
  <si>
    <t>黃碧端談文學</t>
  </si>
  <si>
    <t>黃碧端</t>
  </si>
  <si>
    <t>9789570842449</t>
  </si>
  <si>
    <t>傳奇鄭愁予04：衣缽的傳遞</t>
  </si>
  <si>
    <t>9789577398352</t>
  </si>
  <si>
    <t>傾訴: 八○後劉梅子的油畫日記</t>
  </si>
  <si>
    <t>圓滾滾．胖嘟嘟! 羊毛氈百變熊貓</t>
  </si>
  <si>
    <t>Makiko</t>
  </si>
  <si>
    <t>塗鴉樂趣多! 用4色原子筆畫出可愛插圖</t>
  </si>
  <si>
    <t>くわざわ．ゆうこ</t>
  </si>
  <si>
    <t>媽咪親手織: 溫柔100%的可愛寶貝服</t>
  </si>
  <si>
    <t>川路ゆみこ(川路祐三子)</t>
  </si>
  <si>
    <t>媽媽寶貝的幸福手作</t>
  </si>
  <si>
    <t>郭雅芬 (CoCo)</t>
  </si>
  <si>
    <t>微電影講堂: 影片專題製作入門指南! (附教學DVD)</t>
  </si>
  <si>
    <t>內田一夫</t>
  </si>
  <si>
    <t>微塵眾: 紅樓夢小人物 I</t>
  </si>
  <si>
    <t>微醺彩妝</t>
  </si>
  <si>
    <t>施叔青</t>
  </si>
  <si>
    <t>9789863440390</t>
  </si>
  <si>
    <t>愚人國</t>
  </si>
  <si>
    <t>9789863230533</t>
  </si>
  <si>
    <t>感性‧秩序</t>
  </si>
  <si>
    <t>曲德義</t>
  </si>
  <si>
    <t>愛上DoReMi: 你不知道的音樂小趣事</t>
  </si>
  <si>
    <t>愛上療癒系手作絨毛小物</t>
  </si>
  <si>
    <t>江晏湄</t>
  </si>
  <si>
    <t>愛玩美: 專業造型彩妝全圖解 (新版)</t>
  </si>
  <si>
    <t>安洋</t>
  </si>
  <si>
    <t>愛情無全順電影考察</t>
  </si>
  <si>
    <t>第九單位</t>
  </si>
  <si>
    <t>搞什麼小玩意</t>
  </si>
  <si>
    <t>吉貝．勒宏(Gilbert Legrand)</t>
  </si>
  <si>
    <t>新．全能住宅建材大百科 (增訂版)</t>
  </si>
  <si>
    <t>蘋果日報地產中心</t>
  </si>
  <si>
    <t>新手也會畫! 我的第一本手繪日記</t>
  </si>
  <si>
    <t>吉子</t>
  </si>
  <si>
    <t>新手自學棒針編織入門: 20種編織基本技法×24款應用實例</t>
  </si>
  <si>
    <t>新手自學鉤針編織入門: 24種編織基本技法×43款應用實例</t>
  </si>
  <si>
    <t>新手學機縫的第1本書: 基礎技法超圖解!</t>
  </si>
  <si>
    <t>河合公美子</t>
  </si>
  <si>
    <t>新居裝潢設計: 滿足家庭成員需求的幸福提案精選</t>
  </si>
  <si>
    <t>陳秋瑾</t>
  </si>
  <si>
    <t>新設計概論與設計基礎</t>
  </si>
  <si>
    <t>新媒體藝術: New Media Art</t>
  </si>
  <si>
    <t>封德屏主編</t>
  </si>
  <si>
    <t>9789860395525</t>
  </si>
  <si>
    <t>新經典家の私設計: 宮脇檀居家設計史上最美的贈禮</t>
  </si>
  <si>
    <t>中山繁信</t>
  </si>
  <si>
    <t>新編古典吉他進階教程 (附DVD)</t>
  </si>
  <si>
    <t>林文前</t>
  </si>
  <si>
    <t>暗房的燈亮了嗎? 影像技術的革新, 遞嬗唯有經典的觀念, 顯影攝影的靈魂</t>
  </si>
  <si>
    <t>暖暖手織毛線手套: 配鉤針&amp;棒針編織技巧完整圖文示範</t>
  </si>
  <si>
    <t>暖暖手織毛線襪: 柔軟棒針編織襪．居家鉤針立體襪</t>
  </si>
  <si>
    <t>河出書房新社編集部</t>
  </si>
  <si>
    <t>會帶人的主管才知道問話の技術: 不用帶人, 部屬會自動成長的62句關鍵話</t>
  </si>
  <si>
    <t>生田洋介</t>
  </si>
  <si>
    <t>會聲會影X6超簡單輕鬆上手 (附範例光碟)</t>
  </si>
  <si>
    <t>秦邦浩</t>
  </si>
  <si>
    <t>會賺錢的魅力小店裝修術: 不只是設計, 更是會動的銷售!</t>
  </si>
  <si>
    <t>Lim Nari</t>
  </si>
  <si>
    <t>極致性感攝影 2</t>
  </si>
  <si>
    <t>歲時紀</t>
  </si>
  <si>
    <t>林文義</t>
  </si>
  <si>
    <t>溺設計: Coloring Your Brand: 一窺知名品牌的嚴選色彩</t>
  </si>
  <si>
    <t>Dopress Books度本圖書</t>
  </si>
  <si>
    <t>溺設計: Dynamic Logo: 看動態排列怎麼玩出品牌生存力</t>
  </si>
  <si>
    <t>溫夫人的扇子</t>
  </si>
  <si>
    <t>9789574449033</t>
  </si>
  <si>
    <t>林淇瀁</t>
  </si>
  <si>
    <t>9789860395969</t>
  </si>
  <si>
    <t>當代住宅設計聖經: 全球頂尖設計師創意特蒐</t>
  </si>
  <si>
    <t>王浩一</t>
  </si>
  <si>
    <t>當個快樂的裝修主人</t>
  </si>
  <si>
    <t>王乙芳</t>
  </si>
  <si>
    <t>落蒂小品集</t>
  </si>
  <si>
    <t>落蒂</t>
  </si>
  <si>
    <t>9789863141594</t>
  </si>
  <si>
    <t>葉嘉瑩文集套書 (2冊合售)</t>
  </si>
  <si>
    <t>葉嘉瑩作詩吟詞套書 (2冊合售)</t>
  </si>
  <si>
    <t>葉嘉瑩學詩筆記套書 (2冊合售)</t>
  </si>
  <si>
    <t>董作賓文物遺珍選輯: 逝世五十周年紀念</t>
  </si>
  <si>
    <t>董陽孜作品集: 觀易</t>
  </si>
  <si>
    <t>董陽孜</t>
  </si>
  <si>
    <t>蛻變: 卡夫卡文學經典 (雙書衣設計)</t>
  </si>
  <si>
    <t>法蘭茲．卡夫卡(Franz Kafka)</t>
  </si>
  <si>
    <t>裝扮的法則: 學會大師的穿搭品味! 101堂美國頂尖服裝設計學院Parsons的入行第一課</t>
  </si>
  <si>
    <t>裝潢其實很簡單: 6步驟Step by Step教你設計規劃到風格營造一次上手, 少做工程, 輕裝修、重佈置, 裝潢新手不用怕</t>
  </si>
  <si>
    <t>詩與夢: 孫健一攝影創作</t>
  </si>
  <si>
    <t>孫健一</t>
  </si>
  <si>
    <t>跟Adobe徹底研究After Effects CC</t>
  </si>
  <si>
    <t>Adobe Creative Team</t>
  </si>
  <si>
    <t>跟Adobe徹底研究Illustrator CC (附光碟)</t>
  </si>
  <si>
    <t>跟Adobe徹底研究Photoshop CC (附光碟)</t>
  </si>
  <si>
    <t>跟Adobe徹底研究用CC作設計</t>
  </si>
  <si>
    <t>跟手拙不拙沒關係! 1、2、3步驟畫出彩色小塗鴉</t>
  </si>
  <si>
    <t>石黑史佳(イシグロ フミカ)</t>
  </si>
  <si>
    <t>跟著手繪大師學插畫</t>
  </si>
  <si>
    <t>遊子心：我的母親郭良蕙</t>
  </si>
  <si>
    <t>孫啟元</t>
  </si>
  <si>
    <t>9789888202669</t>
  </si>
  <si>
    <t>達人之道! 人像攝影必學技巧100+招</t>
  </si>
  <si>
    <t>神龍攝影</t>
  </si>
  <si>
    <t>遇見可愛の襪娃小人兒</t>
  </si>
  <si>
    <t>鐘岸惠</t>
  </si>
  <si>
    <t>鉛筆畫新手的第一本書: 3個步驟、81個範例, 教你學會用鉛筆畫各種主題</t>
  </si>
  <si>
    <t>鉤針一次就上手! 繽紛童話風: 100款針織創意圖樣</t>
  </si>
  <si>
    <t>鉤針一週就上手! 溫馨好時光．幸福寶寶手織服33選</t>
  </si>
  <si>
    <t>河合真弓</t>
  </si>
  <si>
    <t>鉤針從入門到上手只要這一本</t>
  </si>
  <si>
    <t>瀬端靖子(せばた やすこ)</t>
  </si>
  <si>
    <t>隔夜有雨：王厚森詩集</t>
  </si>
  <si>
    <t>王厚森</t>
  </si>
  <si>
    <t>9789865871871</t>
  </si>
  <si>
    <t>電腦輔助製圖實習: SolidWorks篇 (附光碟)</t>
  </si>
  <si>
    <t>零基礎學色鉛筆: 用彩鉛塗鴉全世界</t>
  </si>
  <si>
    <t>袁冰</t>
  </si>
  <si>
    <t>團圓</t>
  </si>
  <si>
    <t>圖解自地自建 買地蓋屋完全通:掌握10大關鍵步驟, 教你買對地、蓋好房, 規劃、施工、資金、法規問題一次解決</t>
  </si>
  <si>
    <t>圖解品牌行銷與管理</t>
  </si>
  <si>
    <t>圖解建築室內裝修設計入門: 一次精通室內裝修的基本知識、設計、施工和應用</t>
  </si>
  <si>
    <t>原口秀昭</t>
  </si>
  <si>
    <t>圖解拼布技法教科書: 掌握拼縫&amp;圖案技巧</t>
  </si>
  <si>
    <t>新星出版社編集部</t>
  </si>
  <si>
    <t>圖解設計行為: 做設計, 原來有這麼多的可能!</t>
  </si>
  <si>
    <t>圖解照明: 110種關鍵提案與具體做法, 營造有FU的空間表情</t>
  </si>
  <si>
    <t>安齋哲</t>
  </si>
  <si>
    <t>圖解數位攝影解惑大百科338</t>
  </si>
  <si>
    <t>圖解顧客滿意經營學</t>
  </si>
  <si>
    <t>夢幻黏土甜點飾品創作</t>
  </si>
  <si>
    <t>山田Kei (Milky Ribbon)</t>
  </si>
  <si>
    <t>丁麟</t>
  </si>
  <si>
    <t>廖玉蕙老師的經典文學</t>
  </si>
  <si>
    <t>廖玉蕙</t>
  </si>
  <si>
    <t>9789571174006</t>
  </si>
  <si>
    <t>慢速快門攝影術: 凍結時間的魔法</t>
  </si>
  <si>
    <t>慢讀泰戈爾：源自印度哲人的雋永小詩，時時在心底吐著歡樂的絮語（附英語詩朗讀CD）</t>
  </si>
  <si>
    <t>9789868880597</t>
  </si>
  <si>
    <t>榮寶齋教鑑賞: 古玉</t>
  </si>
  <si>
    <t>榮寶齋教鑑賞: 古璽印</t>
  </si>
  <si>
    <t>郡磊</t>
  </si>
  <si>
    <t>榮寶齋教鑑賞: 明清家具</t>
  </si>
  <si>
    <t>楊海濤</t>
  </si>
  <si>
    <t>榮寶齋教鑑賞: 唐三彩</t>
  </si>
  <si>
    <t>構圖, 凝結瞬間的永恆</t>
  </si>
  <si>
    <t>宿偉東</t>
  </si>
  <si>
    <t>構圖一變, 世界跟著變: 137種取景示範, 絕對拍出奇蹟美照</t>
  </si>
  <si>
    <t>漫步: 我、他、虛構間的流連</t>
  </si>
  <si>
    <t>陳祖彥</t>
  </si>
  <si>
    <t>漫畫中國經典套書 (6冊合售)</t>
  </si>
  <si>
    <t>蔡志忠</t>
  </si>
  <si>
    <t>漫畫六朝怪談．聊齋誌異</t>
  </si>
  <si>
    <t>漫畫史記．世說新語</t>
  </si>
  <si>
    <t>漫畫唐詩三百首</t>
  </si>
  <si>
    <t>漫畫唐詩說．宋詞說</t>
  </si>
  <si>
    <t>漫畫菜根譚．孝經</t>
  </si>
  <si>
    <t>漫遊東亞設計風: 日本的極致簡約+韓國的活力創新</t>
  </si>
  <si>
    <t>漫遊城市拼布手作包: 25件城市風情的手作包款</t>
  </si>
  <si>
    <t>林蔚蓉</t>
  </si>
  <si>
    <t>潘學觀</t>
  </si>
  <si>
    <t>瘋癲老人日記</t>
  </si>
  <si>
    <t>谷崎潤一郎</t>
  </si>
  <si>
    <t>9789863230670</t>
  </si>
  <si>
    <t>盡頭</t>
  </si>
  <si>
    <t>唐諾</t>
  </si>
  <si>
    <t>精緻可愛! 手作羊毛氈別針55款</t>
  </si>
  <si>
    <t>精靈：普拉絲詩集（普拉絲經典詩集，全球唯一完整中譯本）</t>
  </si>
  <si>
    <t>雪維亞．普拉絲</t>
  </si>
  <si>
    <t>9789861739717</t>
  </si>
  <si>
    <t>網頁設計的101項法則: 動手前一定要知道的大小事</t>
  </si>
  <si>
    <t>Scott Parker</t>
  </si>
  <si>
    <t>臺北原來如此</t>
  </si>
  <si>
    <t>臺灣文學路：葉石濤評論選集</t>
  </si>
  <si>
    <t>9789865798147</t>
  </si>
  <si>
    <t>臺灣水墨畫</t>
  </si>
  <si>
    <t>臺灣古典作家精選輯03－鄭經集</t>
  </si>
  <si>
    <t>龔顯宗選注</t>
  </si>
  <si>
    <t>9789860385090</t>
  </si>
  <si>
    <t>臺灣古典作家精選輯09－陳維英集</t>
  </si>
  <si>
    <t>徐麗霞選注</t>
  </si>
  <si>
    <t>9789860385038</t>
  </si>
  <si>
    <t>臺灣古典作家精選輯11－施瓊芳集</t>
  </si>
  <si>
    <t>余育婷選注</t>
  </si>
  <si>
    <t>9789860385052</t>
  </si>
  <si>
    <t>臺灣古典作家精選輯12－吳子光集</t>
  </si>
  <si>
    <t>顧敏耀選注</t>
  </si>
  <si>
    <t>9789860385069</t>
  </si>
  <si>
    <t>臺灣古典作家精選輯14－李望洋集</t>
  </si>
  <si>
    <t>陳家煌選注</t>
  </si>
  <si>
    <t>9789860385076</t>
  </si>
  <si>
    <t>臺灣古典作家精選輯16－吳德功集</t>
  </si>
  <si>
    <t>李知灝選注</t>
  </si>
  <si>
    <t>9789860385021</t>
  </si>
  <si>
    <t>臺灣古典作家精選輯17－許南英集</t>
  </si>
  <si>
    <t>謝崇耀選注</t>
  </si>
  <si>
    <t>9789860385083</t>
  </si>
  <si>
    <t>臺灣古典作家精選輯18－施士洁集</t>
  </si>
  <si>
    <t>向麗頻選注</t>
  </si>
  <si>
    <t>9789860385045</t>
  </si>
  <si>
    <t>臺灣古典作家精選輯21－王松集</t>
  </si>
  <si>
    <t>9789860385106</t>
  </si>
  <si>
    <t>臺灣古典作家精選輯22－胡南溟集</t>
  </si>
  <si>
    <t>吳東晟選注</t>
  </si>
  <si>
    <t>9789860385113</t>
  </si>
  <si>
    <t>臺灣古典作家精選輯26－魏清德集</t>
  </si>
  <si>
    <t>詹雅能，黃美娥選注</t>
  </si>
  <si>
    <t>9789860385229</t>
  </si>
  <si>
    <t>臺灣古典作家精選輯28－張李德和集</t>
  </si>
  <si>
    <t>陳愫汎選注</t>
  </si>
  <si>
    <t>9789860385175</t>
  </si>
  <si>
    <t>臺灣古典作家精選輯29－林景仁集</t>
  </si>
  <si>
    <t>余美玲選注</t>
  </si>
  <si>
    <t>9789860385199</t>
  </si>
  <si>
    <t>臺灣古典作家精選輯31－駱香林集</t>
  </si>
  <si>
    <t>黃憲作選注</t>
  </si>
  <si>
    <t>9789860385182</t>
  </si>
  <si>
    <t>臺灣古典作家精選輯32－陳虛谷.莊遂性集</t>
  </si>
  <si>
    <t>9789860385205</t>
  </si>
  <si>
    <t>臺灣古典作家精選輯33－周定山集</t>
  </si>
  <si>
    <t>張靜茹選注</t>
  </si>
  <si>
    <t>9789860385137</t>
  </si>
  <si>
    <t>臺灣古典作家精選輯35－吳濁流集</t>
  </si>
  <si>
    <t>江寶釵選注</t>
  </si>
  <si>
    <t>9789860385120</t>
  </si>
  <si>
    <t>臺灣古典作家精選輯38－在臺日人漢詩文集</t>
  </si>
  <si>
    <t>9789860385212</t>
  </si>
  <si>
    <t>臺灣古典詩選、詩集、詩社與詩人</t>
  </si>
  <si>
    <t>廖一瑾</t>
  </si>
  <si>
    <t>文津</t>
  </si>
  <si>
    <t>9789863390022</t>
  </si>
  <si>
    <t>臺灣古典詩選注02：海洋與山川</t>
  </si>
  <si>
    <t>9789860378283</t>
  </si>
  <si>
    <t>臺灣古典詩選注03：飲食與物產</t>
  </si>
  <si>
    <t>9789860378290</t>
  </si>
  <si>
    <t>臺灣石獅圖錄</t>
  </si>
  <si>
    <t>陳磅礡</t>
  </si>
  <si>
    <t>臺灣米</t>
  </si>
  <si>
    <t>洪素麗</t>
  </si>
  <si>
    <t>9789865794163</t>
  </si>
  <si>
    <t>臺灣近代兒童文學史</t>
  </si>
  <si>
    <t>邱各容</t>
  </si>
  <si>
    <t>9789863261544</t>
  </si>
  <si>
    <t>臺灣最有意思的建築物</t>
  </si>
  <si>
    <t>伍爾夫．麥耶(Ulf Meyer)</t>
  </si>
  <si>
    <t>臺灣傳藝全集 第一卷: 廖慶章</t>
  </si>
  <si>
    <t>蕭瓊瑞(Hsiao Chong-Ray)</t>
  </si>
  <si>
    <t>與玉山杜鵑約會</t>
  </si>
  <si>
    <t>詹義農</t>
  </si>
  <si>
    <t>與春光嬉戲 (增訂新版)</t>
  </si>
  <si>
    <t>舞動InDesign Creative Cloud設計寶典</t>
  </si>
  <si>
    <t>趙雅芝</t>
  </si>
  <si>
    <t>舞動PhotoShop、Illustrator、 InDesign Creative Cloud設計寶典</t>
  </si>
  <si>
    <t>蓋出自己的風格木屋: 工法構造、木材選搭、預算分配實例解析, 完成冬暖夏涼、自然休閒的綠房子</t>
  </si>
  <si>
    <t>裸．色</t>
  </si>
  <si>
    <t>廖之韻</t>
  </si>
  <si>
    <t>豪邁．幽遠．歐豪年</t>
  </si>
  <si>
    <t>潘璠</t>
  </si>
  <si>
    <t>銀夢</t>
  </si>
  <si>
    <t>朱銘美術館教育推廣部</t>
  </si>
  <si>
    <t>財團法人朱銘文教基金會</t>
  </si>
  <si>
    <t>齊藤謠子の北歐風拼布包: 簡單時尚x雜貨風人氣手作布包Type.25</t>
  </si>
  <si>
    <t>齊藤謠子の拼布: 晉級の手縫</t>
  </si>
  <si>
    <t>斉藤謠子</t>
  </si>
  <si>
    <t>齊藤謠子の拼布: 專屬．我の職人風手提包: 量身訂製24款超實用布作</t>
  </si>
  <si>
    <t>嘲諷與逆變: 家變專論</t>
  </si>
  <si>
    <t>鄭文彬(布衣老師)</t>
  </si>
  <si>
    <t>寫景．抒情．何肇衢</t>
  </si>
  <si>
    <t>陳長華</t>
  </si>
  <si>
    <t>寫給年輕人的文藝復興: 超圖解西洋美術史 I</t>
  </si>
  <si>
    <t>高階秀爾</t>
  </si>
  <si>
    <t>寫給海日汗的21封信</t>
  </si>
  <si>
    <t>席慕蓉</t>
  </si>
  <si>
    <t>寫詩，折磨自己：林煥彰的異類詩觀‧詩論</t>
  </si>
  <si>
    <t>林煥彰</t>
  </si>
  <si>
    <t>9789863261285</t>
  </si>
  <si>
    <t>廣告101(修訂版)</t>
  </si>
  <si>
    <t>吳博林</t>
  </si>
  <si>
    <t>影事溯源: 古典相機的華麗與耀眼殘影</t>
  </si>
  <si>
    <t>吳鋼</t>
  </si>
  <si>
    <t>數位單眼攝影超級寶典</t>
  </si>
  <si>
    <t>龍文攝影</t>
  </si>
  <si>
    <t>數位攝影大解密300: 原廠不會告訴您的機密知識</t>
  </si>
  <si>
    <t>數位攝影之道: 更具創意的Photoshop攝影後製之路</t>
  </si>
  <si>
    <t>Harold Davis</t>
  </si>
  <si>
    <t>樓上樓下</t>
  </si>
  <si>
    <t>9789888202898</t>
  </si>
  <si>
    <t>歐風復古手刻章: 印染節日氛圍的膠版章雜貨</t>
  </si>
  <si>
    <t>吉 (林家寧)</t>
  </si>
  <si>
    <t>潮男決勝穿搭: 秒殺女生視線的型男穿衣學</t>
  </si>
  <si>
    <t>潮流串珠入門</t>
  </si>
  <si>
    <t>主婦之友社(主婦の友社)</t>
  </si>
  <si>
    <t>熱地圖</t>
  </si>
  <si>
    <t>吳鈞堯</t>
  </si>
  <si>
    <t>熱帶植物與多肉植物素材集</t>
  </si>
  <si>
    <t>水野久美</t>
  </si>
  <si>
    <t>編玩編學! 幸福的家居小編物100款: 家居擺飾x隨身小物x收納包包x創意文具, 樂趣無窮!</t>
  </si>
  <si>
    <t>莊慧晶</t>
  </si>
  <si>
    <t>蔚藍海岸的藝術館之旅</t>
  </si>
  <si>
    <t>李依依</t>
  </si>
  <si>
    <t>蝶夢: 王濛莎作品</t>
  </si>
  <si>
    <t>王濛莎</t>
  </si>
  <si>
    <t>蝦蟆的油: 黑澤明尋找黑澤明</t>
  </si>
  <si>
    <t>衛生紙+ 21: 藝術無關政治</t>
  </si>
  <si>
    <t>誕生石x法式布盒: 手作25個經典款法式珠寶盒</t>
  </si>
  <si>
    <t>ビジャー香代子 (Kayoko BIGEARD)</t>
  </si>
  <si>
    <t>諸子之書</t>
  </si>
  <si>
    <t>羅智成</t>
  </si>
  <si>
    <t>9789863230595</t>
  </si>
  <si>
    <t>論太宗 下: 霸主、仁君、梟雄、狗熊</t>
  </si>
  <si>
    <t>黃如一</t>
  </si>
  <si>
    <t>醇樸．融通．鄭善禧</t>
  </si>
  <si>
    <t>鄭芳和</t>
  </si>
  <si>
    <t>醉拍春山</t>
  </si>
  <si>
    <t>養魚, 先養水: 松下幸之助的商道公開課</t>
  </si>
  <si>
    <t>展嘯風</t>
  </si>
  <si>
    <t>駕馭爵士鼓的30種基本打點與活用</t>
  </si>
  <si>
    <t>染川良陳</t>
  </si>
  <si>
    <t>鬧鐘響了：江自得小詩集</t>
  </si>
  <si>
    <t>9789865798185</t>
  </si>
  <si>
    <t>魅力光影: 用光影決定主題人像攝影的質感與調性</t>
  </si>
  <si>
    <t>許毅</t>
  </si>
  <si>
    <t>魯迅文學獎作品選 1: 短篇小說卷</t>
  </si>
  <si>
    <t>魯迅文學獎作品選 2: 詩歌卷</t>
  </si>
  <si>
    <t>魯迅文學獎作品選 3: 散文卷</t>
  </si>
  <si>
    <t>魯迅文學獎作品選 4: 報導文學卷 1</t>
  </si>
  <si>
    <t>魯迅文學獎作品選 5: 報導文學卷 2</t>
  </si>
  <si>
    <t>黎明的訣別：葉石濤小說選集</t>
  </si>
  <si>
    <t>9789865798116</t>
  </si>
  <si>
    <t>凝視GAZE: 全球頂尖插畫家筆下奇幻自我</t>
  </si>
  <si>
    <t>學畫畫真簡單: Q版手繪篇</t>
  </si>
  <si>
    <t>學畫畫真簡單: 水彩手繪基礎篇</t>
  </si>
  <si>
    <t>學畫畫真簡單: 色鉛筆插畫篇</t>
  </si>
  <si>
    <t>學畫畫真簡單: 鉛筆素描入門</t>
  </si>
  <si>
    <t>導遊圖：陳東東詩選</t>
  </si>
  <si>
    <t>陳東東</t>
  </si>
  <si>
    <t>9789863261698</t>
  </si>
  <si>
    <t>魏貽君</t>
  </si>
  <si>
    <t>9789865823344</t>
  </si>
  <si>
    <t>整理藝術</t>
  </si>
  <si>
    <t>烏爾蘇斯．威爾利(Ursus Wehrli)</t>
  </si>
  <si>
    <t>樹衛時代: 傳統與實驗書藝雙年展第8屆 (2013-14)</t>
  </si>
  <si>
    <t>財團法人何創時書法藝術文教基金會</t>
  </si>
  <si>
    <t>橡皮印章雕刻速學10分鐘上手!</t>
  </si>
  <si>
    <t>petit morpho</t>
  </si>
  <si>
    <t>機車生活</t>
  </si>
  <si>
    <t>吳億偉</t>
  </si>
  <si>
    <t>璞歸謐境</t>
  </si>
  <si>
    <t>陳朝相</t>
  </si>
  <si>
    <t>盧納沙節豐年舞</t>
  </si>
  <si>
    <t>布萊恩‧弗里爾</t>
  </si>
  <si>
    <t>9789574455362</t>
  </si>
  <si>
    <t>縛靈</t>
  </si>
  <si>
    <t>笭菁</t>
  </si>
  <si>
    <t>9789865706005</t>
  </si>
  <si>
    <t>親手打造Brocante混搭綠庭園</t>
  </si>
  <si>
    <t>松田行弘</t>
  </si>
  <si>
    <t>親手繡出最有愛的HTC Butterfly手機殼 (附DIY體驗組)</t>
  </si>
  <si>
    <t>貓小捲愛編織自然風手感織出35款旅行提包．生活小物．廚房餐墊．橡實禮物罐．暖暖貓掌瓶</t>
  </si>
  <si>
    <t>貓小捲</t>
  </si>
  <si>
    <t>劉亮雅</t>
  </si>
  <si>
    <t>9789860399004</t>
  </si>
  <si>
    <t>鋼鐵草莓：七年級的70個關鍵字</t>
  </si>
  <si>
    <t>藍白拖</t>
  </si>
  <si>
    <t>9789571358284</t>
  </si>
  <si>
    <t>隨心所欲彩繪我の365天</t>
  </si>
  <si>
    <t>カモ (Duck)</t>
  </si>
  <si>
    <t>靜默有時, 傾訴有時: 黎戈散文集</t>
  </si>
  <si>
    <t>黎戈</t>
  </si>
  <si>
    <t>龍眼奇緣: 屏東縣立鹽埔國中68級三年一班畢業手記</t>
  </si>
  <si>
    <t>李幸長</t>
  </si>
  <si>
    <t>營建物價綠建材專刊</t>
  </si>
  <si>
    <t>財團法人臺灣營建研究院</t>
  </si>
  <si>
    <t>牆X窗。戀上好感家空間: 不搬、不買, 也能入住夢想的31個創意提案</t>
  </si>
  <si>
    <t>崔兪梨</t>
  </si>
  <si>
    <t>環保健康蔬果手工皂</t>
  </si>
  <si>
    <t>縱橫可象: 許靜書法作品集</t>
  </si>
  <si>
    <t>許靜</t>
  </si>
  <si>
    <t>繁花如素: 中國新生代插畫家張小白的唯美插畫世界</t>
  </si>
  <si>
    <t>張小白</t>
  </si>
  <si>
    <t>聲音</t>
  </si>
  <si>
    <t>9789863230502</t>
  </si>
  <si>
    <t>臨海眺望: 迎接歸來的人</t>
  </si>
  <si>
    <t>李志薔</t>
  </si>
  <si>
    <t>賽金花：戲夢紅塵的傳奇女子</t>
  </si>
  <si>
    <t>趙淑俠</t>
  </si>
  <si>
    <t>9789865871956</t>
  </si>
  <si>
    <t>鍵盤樂器的風格與魅力</t>
  </si>
  <si>
    <t>陳麗文</t>
  </si>
  <si>
    <t>隱士哲人：陳冠學紀念文集</t>
  </si>
  <si>
    <t>9789860385830</t>
  </si>
  <si>
    <t>點點．條紋．格子: masaeshiro的簡單清新生活布手作 (第2版)</t>
  </si>
  <si>
    <t>小白</t>
  </si>
  <si>
    <t>獵海者: 江中明詩選</t>
  </si>
  <si>
    <t>江中明</t>
  </si>
  <si>
    <t>簡易作詞的方法</t>
  </si>
  <si>
    <t>簡筆插畫Book 7: 超吸睛手繪字&amp;點綴術裝飾你的創意手帳!</t>
  </si>
  <si>
    <t>職場領導力小百科</t>
  </si>
  <si>
    <t>朴鍾先</t>
  </si>
  <si>
    <t>舊屋翻新裝修解剖書: 掌握老化、結構、格局、管路、設備5大關鍵, 解決樑柱多、採光差、走道長、空間配置不當問題, 升級老屋比買新屋更超值</t>
  </si>
  <si>
    <t>雙手牌羊毛戳戳樂續集</t>
  </si>
  <si>
    <t>雙城之謎</t>
  </si>
  <si>
    <t>陶龍生</t>
  </si>
  <si>
    <t>9789863230649</t>
  </si>
  <si>
    <t>顏色的抵抗</t>
  </si>
  <si>
    <t>9789863230526</t>
  </si>
  <si>
    <t>騎士</t>
  </si>
  <si>
    <t>羅浥薇薇</t>
  </si>
  <si>
    <t>9789865896485</t>
  </si>
  <si>
    <t>瓊斯: 美國普普藝術大師</t>
  </si>
  <si>
    <t>藝術行動: 黃光男藝術評述文集</t>
  </si>
  <si>
    <t>藝術的起源</t>
  </si>
  <si>
    <t>格羅塞(Ernst Grosse)</t>
  </si>
  <si>
    <t>藝術原境: 臺灣原住民族創造力人類學</t>
  </si>
  <si>
    <t>王嵩山</t>
  </si>
  <si>
    <t>藤原克也攝影之道: 氛圍X構圖X主題的光影演繹 (第2版)</t>
  </si>
  <si>
    <t>藤原克也</t>
  </si>
  <si>
    <t>藤森照信論建築</t>
  </si>
  <si>
    <t>藤森照信</t>
  </si>
  <si>
    <t>識別小人、防範小人的社交秘笈: 小人距離一毫米</t>
  </si>
  <si>
    <t>段靜曉</t>
  </si>
  <si>
    <t>陳國偉</t>
  </si>
  <si>
    <t>9789860395952</t>
  </si>
  <si>
    <t>寶貝專屬的手作鞋&amp;布雜貨: 37款媽咪最愛的手作寶貝禮</t>
  </si>
  <si>
    <t>薛素英 (晴天美美英)</t>
  </si>
  <si>
    <t>顏忠賢Yan Chung Hsien</t>
  </si>
  <si>
    <t>寶寶．姐: 資深造型師講造型</t>
  </si>
  <si>
    <t>吳寶玲</t>
  </si>
  <si>
    <t>懸浮</t>
  </si>
  <si>
    <t>胡晴舫</t>
  </si>
  <si>
    <t>獻給手作小文青! 100%好玩の創意紙刺繡</t>
  </si>
  <si>
    <t>蘇菲的日記</t>
  </si>
  <si>
    <t>9789571458793</t>
  </si>
  <si>
    <t>攝．寄生: 用看得見的影像傳達看不見的思緒</t>
  </si>
  <si>
    <t>宋剛明</t>
  </si>
  <si>
    <t>攝紀婚禮: 籌備幸福, 一鏡到底</t>
  </si>
  <si>
    <t>攝影Q&amp;A: 數位單眼攝影常見問題診斷 (附2DVD)</t>
  </si>
  <si>
    <t>攝影小時光: 像貓一樣的追尋這世界</t>
  </si>
  <si>
    <t>丁三郎</t>
  </si>
  <si>
    <t>攝影再進化: 玩家級人像攝影 &amp; 修飾</t>
  </si>
  <si>
    <t>攝影再進化: 渲染光影</t>
  </si>
  <si>
    <t>愛美景攝影工作室</t>
  </si>
  <si>
    <t>攝影再進化: 濾鏡曝光</t>
  </si>
  <si>
    <t>攝影技巧解惑大百科326</t>
  </si>
  <si>
    <t>攝影的絮語</t>
  </si>
  <si>
    <t>攝影的黃金法則與創意犯規: 先學會再打破, 78個法則讓你拍出專業也拍出個性</t>
  </si>
  <si>
    <t>歐亞．楊．康斯(Haje Jan Kamps)</t>
  </si>
  <si>
    <t>攝影的藝術: 追尋個人之道 攝影家的創作方法與視覺觀點</t>
  </si>
  <si>
    <t>布魯斯．巴恩博(Bruce Barnbaum)</t>
  </si>
  <si>
    <t>攝影師手札: 正妹攝影師の花色美圖</t>
  </si>
  <si>
    <t>攝影達人的階梯: 照片比一比, 驗證你的攝影能力</t>
  </si>
  <si>
    <t>岡嶋和幸</t>
  </si>
  <si>
    <t>躊躇之歌</t>
  </si>
  <si>
    <t>9789865823191</t>
  </si>
  <si>
    <t>Tim Kadlec</t>
  </si>
  <si>
    <t>魔術方塊</t>
  </si>
  <si>
    <t>須文蔚</t>
  </si>
  <si>
    <t>9789573272991</t>
  </si>
  <si>
    <t>歡樂的黏土教室</t>
  </si>
  <si>
    <t>聽．見芬蘭: 音樂．教育．設計．生活的交換旅程</t>
  </si>
  <si>
    <t>陳瀅仙</t>
  </si>
  <si>
    <t>襲擊麵包店</t>
  </si>
  <si>
    <t>9789571358017</t>
  </si>
  <si>
    <t>讀故事, 學交際: 超人氣經理人左右逢源的交際橙皮書</t>
  </si>
  <si>
    <t>陳進成</t>
  </si>
  <si>
    <t>讀故事, 學行銷: 行銷總監的黑皮書</t>
  </si>
  <si>
    <t>林文集</t>
  </si>
  <si>
    <t>讀書的藝術</t>
  </si>
  <si>
    <t>讓利, 讓你無往不利: 永康國際商圈推手李慶隆的故事</t>
  </si>
  <si>
    <t>李慶隆</t>
  </si>
  <si>
    <t>靈動．淬鍊．呂鐵州</t>
  </si>
  <si>
    <t>賴明珠</t>
  </si>
  <si>
    <t>觀景窗裡的瞬間戀愛! 讓女生心動100%的攝影絕技</t>
  </si>
  <si>
    <t>觀察體表&amp;結構: 動態姿勢集</t>
  </si>
  <si>
    <t>佐藤良孝</t>
  </si>
  <si>
    <t>9789573908524</t>
  </si>
  <si>
    <t>Architects' Sketchbooks</t>
  </si>
  <si>
    <t>Kenneth Powell</t>
  </si>
  <si>
    <t>Thames and Hudson Ltd</t>
  </si>
  <si>
    <t>9780500342848</t>
  </si>
  <si>
    <t>Contemporary Art Brazil</t>
  </si>
  <si>
    <t>Martin Hopkinson</t>
  </si>
  <si>
    <t>British Museum Press</t>
  </si>
  <si>
    <t>Cut and Fold Techniques for Pop-Up Designs</t>
  </si>
  <si>
    <t>Lawrence Harvey</t>
  </si>
  <si>
    <t>9781781570012</t>
  </si>
  <si>
    <t>Bell, Carolyn</t>
  </si>
  <si>
    <t>Natl Book Network</t>
  </si>
  <si>
    <t>Footwear Design</t>
  </si>
  <si>
    <t>Francesca Gavin</t>
  </si>
  <si>
    <t>Laurence King</t>
  </si>
  <si>
    <t>9781856697583</t>
  </si>
  <si>
    <t>The Accidental Creative</t>
  </si>
  <si>
    <t>Judkins, Rod</t>
  </si>
  <si>
    <t>Random House Inc</t>
  </si>
  <si>
    <t>The Shard</t>
  </si>
  <si>
    <t>Richard Rogers</t>
  </si>
  <si>
    <t>9780500342930</t>
  </si>
  <si>
    <t>Complete Digital Painting Techniques</t>
  </si>
  <si>
    <t>Robin Houghton</t>
  </si>
  <si>
    <t>9781908150264</t>
  </si>
  <si>
    <t>Gaiman, Neil</t>
  </si>
  <si>
    <t>HarperCollins</t>
  </si>
  <si>
    <t>Edward Denison</t>
  </si>
  <si>
    <t>Ivy Press</t>
  </si>
  <si>
    <t>Designs of the World</t>
  </si>
  <si>
    <t>Ball, Michael</t>
  </si>
  <si>
    <t>Deuchars, Marion</t>
  </si>
  <si>
    <t>Chronicle Books Llc</t>
  </si>
  <si>
    <t>Creative Lettering</t>
  </si>
  <si>
    <t>Independent Pub Group</t>
  </si>
  <si>
    <t>Paper Engineering for Designers</t>
  </si>
  <si>
    <t>John Hegarty</t>
  </si>
  <si>
    <t>9780500517246</t>
  </si>
  <si>
    <t>How to be an Illustrator</t>
  </si>
  <si>
    <t>Ilex Press</t>
  </si>
  <si>
    <t>9781781570081</t>
  </si>
  <si>
    <t>Book Play</t>
  </si>
  <si>
    <t>Elliott, Carolyn</t>
  </si>
  <si>
    <t>Street Fonts</t>
  </si>
  <si>
    <t>Nicky Albrechtsen</t>
  </si>
  <si>
    <t>9780500516096</t>
  </si>
  <si>
    <t>Will Hill</t>
  </si>
  <si>
    <t>9780500288948</t>
  </si>
  <si>
    <t>Phil Cleaver</t>
  </si>
  <si>
    <t>9781781571460</t>
  </si>
  <si>
    <t>David Cole</t>
  </si>
  <si>
    <t>9781905814671</t>
  </si>
  <si>
    <t>Justin Quinnell</t>
  </si>
  <si>
    <t>9781781579923</t>
  </si>
  <si>
    <t>Carlyn Beccia</t>
  </si>
  <si>
    <t>9781908150240</t>
  </si>
  <si>
    <t>Cameron, Julia</t>
  </si>
  <si>
    <t>Penguin Group USA</t>
  </si>
  <si>
    <t>Digital Painting for the Complete Beginner</t>
  </si>
  <si>
    <t>Abbey Hendrickson</t>
  </si>
  <si>
    <t>Cicada</t>
  </si>
  <si>
    <t>Smith, Janna Malamud</t>
  </si>
  <si>
    <t>Pgw</t>
  </si>
  <si>
    <t>Sims, Peter</t>
  </si>
  <si>
    <t>Simon &amp; Schuster</t>
  </si>
  <si>
    <t>Modern Chinese Ink Paintings</t>
  </si>
  <si>
    <t>Gogerly, Liz</t>
  </si>
  <si>
    <t>Gardners Books</t>
  </si>
  <si>
    <t>Dani Jones</t>
  </si>
  <si>
    <t>9781908150936</t>
  </si>
  <si>
    <t>The Art Deco Poster</t>
  </si>
  <si>
    <t>Frances Corner</t>
  </si>
  <si>
    <t>9780500517376</t>
  </si>
  <si>
    <t>The Great Builders</t>
  </si>
  <si>
    <t>9780500289457</t>
  </si>
  <si>
    <t>Digital Fabrication in Architecture</t>
  </si>
  <si>
    <t>Tess Jaray RA</t>
  </si>
  <si>
    <t>Royal Academy of Arts, London</t>
  </si>
  <si>
    <t>9781907533143</t>
  </si>
  <si>
    <t>Carson, Shelley</t>
  </si>
  <si>
    <t>John Wiley &amp; Sons Inc</t>
  </si>
  <si>
    <t>Raw + Material = Art</t>
  </si>
  <si>
    <t>Jane Schaffer</t>
  </si>
  <si>
    <t>9780500290347</t>
  </si>
  <si>
    <t>How 30 Great Ads Were Made</t>
  </si>
  <si>
    <t>Drusilla Cole</t>
  </si>
  <si>
    <t>9781856698856</t>
  </si>
  <si>
    <t>Show Time</t>
  </si>
  <si>
    <t>Peter Dawson</t>
  </si>
  <si>
    <t>9780500241448</t>
  </si>
  <si>
    <t>My Camera Journal</t>
  </si>
  <si>
    <t>Bennett, Cat</t>
  </si>
  <si>
    <t>Make Good Art</t>
  </si>
  <si>
    <t>Csikszentmihalyi, Mihaly</t>
  </si>
  <si>
    <t>The Books that Shaped Art History</t>
  </si>
  <si>
    <t>Alistair Hicks</t>
  </si>
  <si>
    <t>9780500239193</t>
  </si>
  <si>
    <t>Averinos, Melissa</t>
  </si>
  <si>
    <t>Adams Media Corp</t>
  </si>
  <si>
    <t>Handmade Packaging Workshop</t>
  </si>
  <si>
    <t>Paul Cattermole</t>
  </si>
  <si>
    <t>9780500290903</t>
  </si>
  <si>
    <t>Art/Fashion in the 21st Century</t>
  </si>
  <si>
    <t>Stephen Coles</t>
  </si>
  <si>
    <t>9780500241424</t>
  </si>
  <si>
    <t>Bronkhorst, Adam</t>
  </si>
  <si>
    <t>Textiles: A World Tour</t>
  </si>
  <si>
    <t>Alec Julien</t>
  </si>
  <si>
    <t>How to Read Contemporary Art</t>
  </si>
  <si>
    <t>Eva Wilson</t>
  </si>
  <si>
    <t>9780714150888</t>
  </si>
  <si>
    <t>Masters of Fashion Illustration</t>
  </si>
  <si>
    <t>9781856698962</t>
  </si>
  <si>
    <t>Drawing for Product Designers</t>
  </si>
  <si>
    <t>Shashi Caan</t>
  </si>
  <si>
    <t>9781856697569</t>
  </si>
  <si>
    <t>What They Didn't Teach You in Design School</t>
  </si>
  <si>
    <t>Meech, Sandra</t>
  </si>
  <si>
    <t>Sterling Pub Co Inc</t>
  </si>
  <si>
    <t>Classical Chinese Furniture</t>
  </si>
  <si>
    <t xml:space="preserve"> The Museum of Modern Art, New York</t>
  </si>
  <si>
    <t>The Museum of Modern Art, New York</t>
  </si>
  <si>
    <t>Museums in the Digital Age</t>
  </si>
  <si>
    <t>Defino, Dean J.</t>
  </si>
  <si>
    <t>Bloomsbury USA Academic</t>
  </si>
  <si>
    <t>Graphic Design before Graphic Designers</t>
  </si>
  <si>
    <t>Todd McLellan</t>
  </si>
  <si>
    <t>9780500516768</t>
  </si>
  <si>
    <t>Masters &amp; their Pieces - best of furniture design</t>
  </si>
  <si>
    <t>Braun</t>
  </si>
  <si>
    <t>9783037681282</t>
  </si>
  <si>
    <t>The Psychology of Screenwriting</t>
  </si>
  <si>
    <t>Doh, Jenny</t>
  </si>
  <si>
    <t>Architecture: A Modern View</t>
  </si>
  <si>
    <t>Claudia Walde</t>
  </si>
  <si>
    <t>9780500515594</t>
  </si>
  <si>
    <t>Louisa Jones</t>
  </si>
  <si>
    <t>9780500291115</t>
  </si>
  <si>
    <t> Braun Publishing</t>
  </si>
  <si>
    <t>9783037680865</t>
  </si>
  <si>
    <t>The Complete Fashion Sketchbook</t>
  </si>
  <si>
    <t>Jennifer Hudson</t>
  </si>
  <si>
    <t>9781856696616</t>
  </si>
  <si>
    <t xml:space="preserve"> KesselsKramer</t>
  </si>
  <si>
    <t>9781780673202</t>
  </si>
  <si>
    <t>The Language of Fashion</t>
  </si>
  <si>
    <t>Creative Napkins &amp; Table Settings</t>
  </si>
  <si>
    <t>Gérard-Georges Lemaire</t>
  </si>
  <si>
    <t>The Vendome Press</t>
  </si>
  <si>
    <t>9780865652767</t>
  </si>
  <si>
    <t>Keith Finch</t>
  </si>
  <si>
    <t>9780500517031</t>
  </si>
  <si>
    <t>Graphics and Packaging Production</t>
  </si>
  <si>
    <t>Catherine Legrand</t>
  </si>
  <si>
    <t>9780500290330</t>
  </si>
  <si>
    <t>Graphic</t>
  </si>
  <si>
    <t>Philip Kemp</t>
  </si>
  <si>
    <t>9780500289471</t>
  </si>
  <si>
    <t>Anna Waclawek</t>
  </si>
  <si>
    <t>2012</t>
  </si>
  <si>
    <t>9780500204078</t>
  </si>
  <si>
    <t>Coffee Time</t>
  </si>
  <si>
    <t>9783037681299</t>
  </si>
  <si>
    <t>Anna Hu</t>
  </si>
  <si>
    <t>Becky E. Conekin</t>
  </si>
  <si>
    <t>9780500516911</t>
  </si>
  <si>
    <t>The Complete Typographer</t>
  </si>
  <si>
    <t>Steven Heller</t>
  </si>
  <si>
    <t>Lo-Fi Photo Fun!</t>
  </si>
  <si>
    <t>Barthes, Roland</t>
  </si>
  <si>
    <t>Cogswell, Margaret Couch</t>
  </si>
  <si>
    <t>Summer Exhibition Illustrated 2012</t>
  </si>
  <si>
    <t>Fionnuala Halligan</t>
  </si>
  <si>
    <t>9781908150615</t>
  </si>
  <si>
    <t>Recycled Home</t>
  </si>
  <si>
    <t>Mike Goodridge</t>
  </si>
  <si>
    <t>9781907579547</t>
  </si>
  <si>
    <t>Creative Industries in China</t>
  </si>
  <si>
    <t>Ng, Jimmy</t>
  </si>
  <si>
    <t>Schiffer Pub Ltd</t>
  </si>
  <si>
    <t>Clarissa von Spee</t>
  </si>
  <si>
    <t>9780714124704</t>
  </si>
  <si>
    <t>Tom von Logue Newth</t>
  </si>
  <si>
    <t>How to Use Type</t>
  </si>
  <si>
    <t>Kelly, Noel</t>
  </si>
  <si>
    <t>Distributed Art Pub Inc</t>
  </si>
  <si>
    <t>Charlotte Cotton</t>
  </si>
  <si>
    <t>9780500204184</t>
  </si>
  <si>
    <t>What is a Print?</t>
  </si>
  <si>
    <t>Meister, Teresa</t>
  </si>
  <si>
    <t>The Theatre</t>
  </si>
  <si>
    <t>Graffiti and Street Art</t>
  </si>
  <si>
    <t>Wally Caruana</t>
  </si>
  <si>
    <t>9780500204160</t>
  </si>
  <si>
    <t>Performance Art</t>
  </si>
  <si>
    <t>David Parkinson</t>
  </si>
  <si>
    <t>2013</t>
  </si>
  <si>
    <t>Phyllis Hartnoll</t>
  </si>
  <si>
    <t>9780500204092</t>
  </si>
  <si>
    <t>Culture, Architecture, and Nature</t>
  </si>
  <si>
    <t>RoseLee Goldberg</t>
  </si>
  <si>
    <t>9780500204047</t>
  </si>
  <si>
    <t>Sustainability in Interior Design</t>
  </si>
  <si>
    <t>Kate Scully</t>
  </si>
  <si>
    <t>9781856698801</t>
  </si>
  <si>
    <t>The Fashion Resource Book</t>
  </si>
  <si>
    <t>Denise Gonzales Crisp</t>
  </si>
  <si>
    <t>9780500290507</t>
  </si>
  <si>
    <t>Fashion Design Course: Accessories</t>
  </si>
  <si>
    <t>Meredith Davis</t>
  </si>
  <si>
    <t>9780500290491</t>
  </si>
  <si>
    <t>The New Artisans</t>
  </si>
  <si>
    <t>Pete Barry</t>
  </si>
  <si>
    <t>9780500516232</t>
  </si>
  <si>
    <t>Denise Lach</t>
  </si>
  <si>
    <t>9780500291214</t>
  </si>
  <si>
    <t>Architecture of Bali</t>
  </si>
  <si>
    <t>Massimo Listri</t>
  </si>
  <si>
    <t>9780500289693</t>
  </si>
  <si>
    <t>Ternan, Melvyn</t>
  </si>
  <si>
    <t>The Craft and Art of Clay</t>
  </si>
  <si>
    <t>Christopher Stuart</t>
  </si>
  <si>
    <t>9781856697422</t>
  </si>
  <si>
    <t>The End of Print: The Grafik Design of David Carson</t>
  </si>
  <si>
    <t>Liz Farrelly</t>
  </si>
  <si>
    <t>Creative Fashion Design with Illustrator</t>
  </si>
  <si>
    <t>Lucienne Roberts</t>
  </si>
  <si>
    <t>9781856696883</t>
  </si>
  <si>
    <t>Colour Forecasting for Fashion</t>
  </si>
  <si>
    <t>Blogging for Creatives</t>
  </si>
  <si>
    <t>Sam Knee</t>
  </si>
  <si>
    <t>Graphic Design Process</t>
  </si>
  <si>
    <t>Nick Dunn</t>
  </si>
  <si>
    <t>9781856698917</t>
  </si>
  <si>
    <t>Simon Veksner</t>
  </si>
  <si>
    <t>9781856696579</t>
  </si>
  <si>
    <t>Parametric Design for Architecture</t>
  </si>
  <si>
    <t>Darrel Rees</t>
  </si>
  <si>
    <t>9781780673288</t>
  </si>
  <si>
    <t>Made Wijaya</t>
  </si>
  <si>
    <t>9780500289167</t>
  </si>
  <si>
    <t>The iPad for Artists</t>
  </si>
  <si>
    <t>Holmberg, Martina</t>
  </si>
  <si>
    <t>Oreilly &amp; Associates Inc</t>
  </si>
  <si>
    <t>Detail in Contemporary Glass Architecture</t>
  </si>
  <si>
    <t>Paul Jackson</t>
  </si>
  <si>
    <t>9781856697538</t>
  </si>
  <si>
    <t>Pattern Cutting for Menswear</t>
  </si>
  <si>
    <t>Brandon Mise</t>
  </si>
  <si>
    <t>9781780673332</t>
  </si>
  <si>
    <t>The New Modern House</t>
  </si>
  <si>
    <t>Hisako Sato</t>
  </si>
  <si>
    <t>9781780671000</t>
  </si>
  <si>
    <t>Designing Here/Now</t>
  </si>
  <si>
    <t>Michael Wilson</t>
  </si>
  <si>
    <t>9780500970447</t>
  </si>
  <si>
    <t>9780500516997</t>
  </si>
  <si>
    <t>Fashion Designers at the Opera</t>
  </si>
  <si>
    <t>Alex Johnson</t>
  </si>
  <si>
    <t>9780500516140</t>
  </si>
  <si>
    <t>Handmade Type Workshop</t>
  </si>
  <si>
    <t>New Modernist Type</t>
  </si>
  <si>
    <t>9780500288849</t>
  </si>
  <si>
    <t>Architecture, Print Culture and the Public Sphere in Eighteenth-Century France</t>
  </si>
  <si>
    <t>Phillips, Mary Walker</t>
  </si>
  <si>
    <t>Dover Pubns</t>
  </si>
  <si>
    <t>9781780673271</t>
  </si>
  <si>
    <t>Keane, Michael</t>
  </si>
  <si>
    <t>Danielle Miller</t>
  </si>
  <si>
    <t>9780500516300</t>
  </si>
  <si>
    <t>9781781571057</t>
  </si>
  <si>
    <t>LA Cour, Donna Ward</t>
  </si>
  <si>
    <t>McFarland Publishing</t>
  </si>
  <si>
    <t>Sawyer, Keith</t>
  </si>
  <si>
    <t>Home-Made Europe</t>
  </si>
  <si>
    <t>Mattimore, Bryan W.</t>
  </si>
  <si>
    <t>9780500516256</t>
  </si>
  <si>
    <t>Mcculloch, Janelle</t>
  </si>
  <si>
    <t>Your Creative Brain</t>
  </si>
  <si>
    <t>Becker, Holly</t>
  </si>
  <si>
    <t>FilmCraft: Production Design</t>
  </si>
  <si>
    <t>Peter Fehrentz</t>
  </si>
  <si>
    <t>Idea Stormers</t>
  </si>
  <si>
    <t>Lee, Jason</t>
  </si>
  <si>
    <t>Tallon, Kevin</t>
  </si>
  <si>
    <t>Dawber, Martin</t>
  </si>
  <si>
    <t>Ruth Peltason</t>
  </si>
  <si>
    <t>Art Since 1980</t>
  </si>
  <si>
    <t>Larsen, Jonas</t>
  </si>
  <si>
    <t>Palgrave Macmillan</t>
  </si>
  <si>
    <t>Foundations of Digital Art and Design With the Adobe Creative Cloud</t>
  </si>
  <si>
    <t>Kelley, Tom</t>
  </si>
  <si>
    <t>Graphic Design Theory</t>
  </si>
  <si>
    <t>100 Years of Architectural Drawing</t>
  </si>
  <si>
    <t>Avi Friedman</t>
  </si>
  <si>
    <t>9781780672939</t>
  </si>
  <si>
    <t>Signage Design</t>
  </si>
  <si>
    <t>Markus S. Braun</t>
  </si>
  <si>
    <t>9783037681220</t>
  </si>
  <si>
    <t>European Architecture in Details</t>
  </si>
  <si>
    <t>Chris van Uffelen</t>
  </si>
  <si>
    <t>Materials and Interior Design</t>
  </si>
  <si>
    <t>Michael Bird</t>
  </si>
  <si>
    <t>9781856697958</t>
  </si>
  <si>
    <t>9781856697941</t>
  </si>
  <si>
    <t>Product Design</t>
  </si>
  <si>
    <t>Jason Godfrey</t>
  </si>
  <si>
    <t>Josh Sims</t>
  </si>
  <si>
    <t>9781780673417</t>
  </si>
  <si>
    <t>Kazuko Todate</t>
  </si>
  <si>
    <t>MFA Publications - The Museum of Fine Arts, Boston</t>
  </si>
  <si>
    <t>9780878468058</t>
  </si>
  <si>
    <t>Nicolette Baumeister</t>
  </si>
  <si>
    <t>9783037681671</t>
  </si>
  <si>
    <t>Japanese Interior Design</t>
  </si>
  <si>
    <t>Michelle Galindo</t>
  </si>
  <si>
    <t>Made By Yourself: Individual furniture and stylish design objects. Ideas, materials, instructions for doing-it-yourself</t>
  </si>
  <si>
    <t>Philippe Noisette</t>
  </si>
  <si>
    <t>Flammarion</t>
  </si>
  <si>
    <t>9782080301703</t>
  </si>
  <si>
    <t>Rethinking Design and Interiors</t>
  </si>
  <si>
    <t>Folding Techniques for Designers</t>
  </si>
  <si>
    <t>Harriet Worsley</t>
  </si>
  <si>
    <t>9781856697330</t>
  </si>
  <si>
    <t>How to Make It as an Advertising Creative</t>
  </si>
  <si>
    <t xml:space="preserve"> FL@33</t>
  </si>
  <si>
    <t>9781856697132</t>
  </si>
  <si>
    <t>Building for Tomorrow</t>
  </si>
  <si>
    <t>Andrew H. Dent</t>
  </si>
  <si>
    <t>9780500291283</t>
  </si>
  <si>
    <t>Winfried Brenne</t>
  </si>
  <si>
    <t>9783037681336</t>
  </si>
  <si>
    <t>9783037680766</t>
  </si>
  <si>
    <t>Sixty Tips for Creative iPhone Photography</t>
  </si>
  <si>
    <t>Manuela Roth</t>
  </si>
  <si>
    <t>9783037680704</t>
  </si>
  <si>
    <t>Alan Pipes</t>
  </si>
  <si>
    <t>9781856697392</t>
  </si>
  <si>
    <t>Fashion Drawing</t>
  </si>
  <si>
    <t>Making Art a Practice</t>
  </si>
  <si>
    <t>Lewis Blackwell</t>
  </si>
  <si>
    <t>9781856692168</t>
  </si>
  <si>
    <t>Caspar Williamson</t>
  </si>
  <si>
    <t>9781780672977</t>
  </si>
  <si>
    <t>Printed Textile Design</t>
  </si>
  <si>
    <t>Alice Kavounas Taylor</t>
  </si>
  <si>
    <t>9781780672731</t>
  </si>
  <si>
    <t>Paris</t>
  </si>
  <si>
    <t>Louis Bou</t>
  </si>
  <si>
    <t>Gingko Press Inc</t>
  </si>
  <si>
    <t>The Advertising Concept Book</t>
  </si>
  <si>
    <t>Calligraphy</t>
  </si>
  <si>
    <t>Will Jones</t>
  </si>
  <si>
    <t>9780500342688</t>
  </si>
  <si>
    <t>Nicolas Estrada</t>
  </si>
  <si>
    <t>9780500290828</t>
  </si>
  <si>
    <t>An Unfolding Gift: The Pier Arts Centre Collection</t>
  </si>
  <si>
    <t>Jens Hoffmann</t>
  </si>
  <si>
    <t>DIY Furniture</t>
  </si>
  <si>
    <t>Fairs, Marcus</t>
  </si>
  <si>
    <t>Swanson, Erica</t>
  </si>
  <si>
    <t>Creative Christmas Tree Decorations</t>
  </si>
  <si>
    <t>Rushton, Michael</t>
  </si>
  <si>
    <t>Brookings Inst Pr</t>
  </si>
  <si>
    <t>Skywood House</t>
  </si>
  <si>
    <t>9780500515563</t>
  </si>
  <si>
    <t>Emily Waugh</t>
  </si>
  <si>
    <t>9780500342787</t>
  </si>
  <si>
    <t>Cinema: The Whole Story</t>
  </si>
  <si>
    <t>Rob Thompson</t>
  </si>
  <si>
    <t>9780500289884</t>
  </si>
  <si>
    <t>Richard Powers</t>
  </si>
  <si>
    <t>9780500516980</t>
  </si>
  <si>
    <t>Ballet and Modern Dance</t>
  </si>
  <si>
    <t>Nicholas Serota</t>
  </si>
  <si>
    <t>9780500238660</t>
  </si>
  <si>
    <t>Lindsey Marshall</t>
  </si>
  <si>
    <t>9781856698979</t>
  </si>
  <si>
    <t>Joey L.</t>
  </si>
  <si>
    <t>The Creative Life</t>
  </si>
  <si>
    <t>Pflughoeft, Jamie</t>
  </si>
  <si>
    <t>100 Ideas that Changed Art</t>
  </si>
  <si>
    <t>David Downton</t>
  </si>
  <si>
    <t>9781856698399</t>
  </si>
  <si>
    <t>Le Corbusier and the Power of Photography</t>
  </si>
  <si>
    <t>Chris Spring</t>
  </si>
  <si>
    <t>Designs for Small Spaces</t>
  </si>
  <si>
    <t>Terry Smith</t>
  </si>
  <si>
    <t>9781856697163</t>
  </si>
  <si>
    <t>Green Design</t>
  </si>
  <si>
    <t>9781856696432</t>
  </si>
  <si>
    <t>Weitzman, Jane Gershon</t>
  </si>
  <si>
    <t>Harper Design Intl</t>
  </si>
  <si>
    <t>Let's Make Some Great Fingerprint Art</t>
  </si>
  <si>
    <t>Victoria Ballard Bell</t>
  </si>
  <si>
    <t>9781780670898</t>
  </si>
  <si>
    <t>Living Modern</t>
  </si>
  <si>
    <t>Alexander Gorlin</t>
  </si>
  <si>
    <t>9780500517055</t>
  </si>
  <si>
    <t>Fifth Avenue Style</t>
  </si>
  <si>
    <t>Jodi Hauptman</t>
  </si>
  <si>
    <t>9780870708367</t>
  </si>
  <si>
    <t>Wilkinson, Karen</t>
  </si>
  <si>
    <t>Aboriginal Art</t>
  </si>
  <si>
    <t>Richard Shone</t>
  </si>
  <si>
    <t>9780500238950</t>
  </si>
  <si>
    <t>The Collier Campbell Archive</t>
  </si>
  <si>
    <t>Daub, Bernd</t>
  </si>
  <si>
    <t>American Modern</t>
  </si>
  <si>
    <t>Vladimir Arkhipov</t>
  </si>
  <si>
    <t>9780956896230</t>
  </si>
  <si>
    <t>Real Homes</t>
  </si>
  <si>
    <t>Benaroya, Ana</t>
  </si>
  <si>
    <t>W W Norton &amp; Co Inc</t>
  </si>
  <si>
    <t>Skira Editore</t>
  </si>
  <si>
    <t>Creative Living London</t>
  </si>
  <si>
    <t>William W. Crouse</t>
  </si>
  <si>
    <t>9780500517048</t>
  </si>
  <si>
    <t>9781856697217</t>
  </si>
  <si>
    <t>Research Methods for Product Design</t>
  </si>
  <si>
    <t>Peter R. Kalb</t>
  </si>
  <si>
    <t>9781780673264</t>
  </si>
  <si>
    <t>Design Diaries: Creative Process in Graphic Design</t>
  </si>
  <si>
    <t>Michele Wesen Bryant</t>
  </si>
  <si>
    <t>9781856697194</t>
  </si>
  <si>
    <t>Photographing Shadow and Light</t>
  </si>
  <si>
    <t>Paola Antonelli</t>
  </si>
  <si>
    <t>The HBO Effect</t>
  </si>
  <si>
    <t>Sarah Suzuki</t>
  </si>
  <si>
    <t>9780870708183</t>
  </si>
  <si>
    <t>Gareth Kershaw</t>
  </si>
  <si>
    <t>9781780673196</t>
  </si>
  <si>
    <t>Sass Brown</t>
  </si>
  <si>
    <t>9781780673011</t>
  </si>
  <si>
    <t>Robert Holden</t>
  </si>
  <si>
    <t>9781780672700</t>
  </si>
  <si>
    <t>Miriam Sorrentino</t>
  </si>
  <si>
    <t>Pina Petricone</t>
  </si>
  <si>
    <t>9780500342817</t>
  </si>
  <si>
    <t>Harriet Hart</t>
  </si>
  <si>
    <t>Double-Barrelled Books</t>
  </si>
  <si>
    <t>9780957150041</t>
  </si>
  <si>
    <t>Karolyn Kiisel</t>
  </si>
  <si>
    <t>9781780672861</t>
  </si>
  <si>
    <t>Italian Home</t>
  </si>
  <si>
    <t>Dominic Bradbury</t>
  </si>
  <si>
    <t>9780500516331</t>
  </si>
  <si>
    <t>Television and the Self</t>
  </si>
  <si>
    <t>Bautista, Susana Smith</t>
  </si>
  <si>
    <t>Rowman &amp; Littlefield Pub Inc</t>
  </si>
  <si>
    <t>Light in Architecture</t>
  </si>
  <si>
    <t>9783037681237</t>
  </si>
  <si>
    <t>1000x European Architecture</t>
  </si>
  <si>
    <t>Lin Xianwei</t>
  </si>
  <si>
    <t>Marketing Fashion</t>
  </si>
  <si>
    <t>Becoming a Successful Illustrator</t>
  </si>
  <si>
    <t>9783037680957</t>
  </si>
  <si>
    <t>Eat! Best of Restaurant Design</t>
  </si>
  <si>
    <t xml:space="preserve"> Architektenkammer Berlin</t>
  </si>
  <si>
    <t>9783037681602</t>
  </si>
  <si>
    <t>Sam Phillips</t>
  </si>
  <si>
    <t>Frieze</t>
  </si>
  <si>
    <t>100 Ideas that Changed Fashion</t>
  </si>
  <si>
    <t>Aki Choklat</t>
  </si>
  <si>
    <t>9781856697453</t>
  </si>
  <si>
    <t>1000 New Designs 2</t>
  </si>
  <si>
    <t>Andrew Hall</t>
  </si>
  <si>
    <t>9781856697101</t>
  </si>
  <si>
    <t>Sian Moxon</t>
  </si>
  <si>
    <t>9781856698146</t>
  </si>
  <si>
    <t>Detail in Contemporary Lighting Design</t>
  </si>
  <si>
    <t>Carol Brown</t>
  </si>
  <si>
    <t>9781780670584</t>
  </si>
  <si>
    <t>100 New Fashion Designers</t>
  </si>
  <si>
    <t>The Design Book</t>
  </si>
  <si>
    <t>The Art of Tinkering</t>
  </si>
  <si>
    <t>Mediterranean Landscape Design</t>
  </si>
  <si>
    <t>9780500291375</t>
  </si>
  <si>
    <t>Cally Blackman</t>
  </si>
  <si>
    <t>9781856697989</t>
  </si>
  <si>
    <t>Luis Vidal + Architects</t>
  </si>
  <si>
    <t>Alex Milton</t>
  </si>
  <si>
    <t>9781780673028</t>
  </si>
  <si>
    <t>Materials for Architectural Design 2</t>
  </si>
  <si>
    <t>Amanda Briggs-Goode</t>
  </si>
  <si>
    <t>9781780671185</t>
  </si>
  <si>
    <t>Contemporary Art</t>
  </si>
  <si>
    <t>Susan Peterson</t>
  </si>
  <si>
    <t>9781856697286</t>
  </si>
  <si>
    <t>Landscape Architecture</t>
  </si>
  <si>
    <t>John Pile</t>
  </si>
  <si>
    <t>9781780672915</t>
  </si>
  <si>
    <t>The Global Art Compass</t>
  </si>
  <si>
    <t>9780500251799</t>
  </si>
  <si>
    <t>Rachael Brown</t>
  </si>
  <si>
    <t>9781856697590</t>
  </si>
  <si>
    <t>Structural Packaging</t>
  </si>
  <si>
    <t>Steven Thomas Miller</t>
  </si>
  <si>
    <t>9781856697880</t>
  </si>
  <si>
    <t>How to Design Websites</t>
  </si>
  <si>
    <t>Paul Rodgers</t>
  </si>
  <si>
    <t>9781856697514</t>
  </si>
  <si>
    <t>Illustration</t>
  </si>
  <si>
    <t>Harriet Posner</t>
  </si>
  <si>
    <t>9781856697231</t>
  </si>
  <si>
    <t>ReFashioned</t>
  </si>
  <si>
    <t>Sam Booth</t>
  </si>
  <si>
    <t>9781780673226</t>
  </si>
  <si>
    <t>Wassim Jabi</t>
  </si>
  <si>
    <t>9781780673141</t>
  </si>
  <si>
    <t>Draping</t>
  </si>
  <si>
    <t>Panache Partners Llc</t>
  </si>
  <si>
    <t>Concrete Ideas: Material to Shape a City</t>
  </si>
  <si>
    <t>Phyllis Richardson</t>
  </si>
  <si>
    <t>Great Photos--Simple Cameras</t>
  </si>
  <si>
    <t>Brazell, Derek</t>
  </si>
  <si>
    <t>New Asian Interiors</t>
  </si>
  <si>
    <t>Logotype</t>
  </si>
  <si>
    <t>Kate Goodwin</t>
  </si>
  <si>
    <t>The 3D Type Book</t>
  </si>
  <si>
    <t>The Art of Movie Storyboards</t>
  </si>
  <si>
    <t>Davies, Rosamund</t>
  </si>
  <si>
    <t>Sage Pubns</t>
  </si>
  <si>
    <t>Tony Glenville</t>
  </si>
  <si>
    <t>9781780671048</t>
  </si>
  <si>
    <t>Kathy Curry</t>
  </si>
  <si>
    <t>Munich + Bavaria - The Architecture Guide</t>
  </si>
  <si>
    <t>Valerio Paolo Mosco</t>
  </si>
  <si>
    <t>9788857204727</t>
  </si>
  <si>
    <t>Creative Strategies</t>
  </si>
  <si>
    <t>Olivier Dupon</t>
  </si>
  <si>
    <t>9780500515853</t>
  </si>
  <si>
    <t>Sébastien Siraudeau</t>
  </si>
  <si>
    <t>Shadow Type</t>
  </si>
  <si>
    <t>Omar Donia</t>
  </si>
  <si>
    <t>9788857214627</t>
  </si>
  <si>
    <t>David Chipperfield</t>
  </si>
  <si>
    <t>9780500290606</t>
  </si>
  <si>
    <t>Why Fashion Matters</t>
  </si>
  <si>
    <t>Hossein Amirsadeghi</t>
  </si>
  <si>
    <t>9780500970393</t>
  </si>
  <si>
    <t>Lotta Kuhlhorn</t>
  </si>
  <si>
    <t>Gestalten</t>
  </si>
  <si>
    <t>Carol Squiers </t>
  </si>
  <si>
    <t>Home! Best of Living Design</t>
  </si>
  <si>
    <t>Dorian Lucas</t>
  </si>
  <si>
    <t>9783037681633</t>
  </si>
  <si>
    <t>Nordic Interior Design</t>
  </si>
  <si>
    <t>9783037680971</t>
  </si>
  <si>
    <t>9783037681640</t>
  </si>
  <si>
    <t>Atlas of World Architecture</t>
  </si>
  <si>
    <t>Sibylle Kramer</t>
  </si>
  <si>
    <t>9783037681572</t>
  </si>
  <si>
    <t>100 Ideas that Changed Graphic Design</t>
  </si>
  <si>
    <t>Fast Forward: Modern Moments  1913 &gt;&gt; 2013</t>
  </si>
  <si>
    <t>Clifford S. Ackley</t>
  </si>
  <si>
    <t>9780878467990</t>
  </si>
  <si>
    <t>Neil Bingham</t>
  </si>
  <si>
    <t>9781780672724</t>
  </si>
  <si>
    <t>Virginia McLeod</t>
  </si>
  <si>
    <t>9781856697408</t>
  </si>
  <si>
    <t>Kabbalah in Art and Architecture</t>
  </si>
  <si>
    <t>Allan Chochinov</t>
  </si>
  <si>
    <t>9780500517482</t>
  </si>
  <si>
    <t>MovieBox</t>
  </si>
  <si>
    <t>Solvi dos Santos</t>
  </si>
  <si>
    <t>9780500516867</t>
  </si>
  <si>
    <t>Antony Radford</t>
  </si>
  <si>
    <t>9780500342954</t>
  </si>
  <si>
    <t>A History of Interior Design</t>
  </si>
  <si>
    <t>Dean Rhys Morgan</t>
  </si>
  <si>
    <t>9781780673073</t>
  </si>
  <si>
    <t>Artists' Houses</t>
  </si>
  <si>
    <t>Christophe Cherix</t>
  </si>
  <si>
    <t>9781780673363</t>
  </si>
  <si>
    <t>The Iconic Interior</t>
  </si>
  <si>
    <t>Janet Zapata</t>
  </si>
  <si>
    <t>9780500516577</t>
  </si>
  <si>
    <t>9780500516409</t>
  </si>
  <si>
    <t>Clare Melhuish</t>
  </si>
  <si>
    <t>9781780672908</t>
  </si>
  <si>
    <t>Graeme Brooker</t>
  </si>
  <si>
    <t>9781780672687</t>
  </si>
  <si>
    <t>The Printed Square</t>
  </si>
  <si>
    <t>Kolster, Thomas</t>
  </si>
  <si>
    <t>Burrough, Xtine</t>
  </si>
  <si>
    <t>Prentice Hall</t>
  </si>
  <si>
    <t>Naked Architecture</t>
  </si>
  <si>
    <t>Artists in Quotation</t>
  </si>
  <si>
    <t>Howard S. Slatkin</t>
  </si>
  <si>
    <t>9780865652897</t>
  </si>
  <si>
    <t>New Paris Style</t>
  </si>
  <si>
    <t>David Jury</t>
  </si>
  <si>
    <t>9780500516461</t>
  </si>
  <si>
    <t>The Elements of Modern Architecture</t>
  </si>
  <si>
    <t>Helena Matheopoulos</t>
  </si>
  <si>
    <t>9780500515761</t>
  </si>
  <si>
    <t>Nathalie Herschdorfer</t>
  </si>
  <si>
    <t>9780500544228</t>
  </si>
  <si>
    <t>The Photograph as Contemporary Art</t>
  </si>
  <si>
    <t>Mitchell Oakley Smith</t>
  </si>
  <si>
    <t>9780500239094</t>
  </si>
  <si>
    <t>Bookshops</t>
  </si>
  <si>
    <t>9783037681350</t>
  </si>
  <si>
    <t>Wood</t>
  </si>
  <si>
    <t>9783037681701</t>
  </si>
  <si>
    <t>Recycling Spaces</t>
  </si>
  <si>
    <t>Soon Chun Cho</t>
  </si>
  <si>
    <t>9780500342916</t>
  </si>
  <si>
    <t>Barbara Stoeltie</t>
  </si>
  <si>
    <t>9782080201409</t>
  </si>
  <si>
    <t>Hegarty on Advertising</t>
  </si>
  <si>
    <t>Mathieu Lommen</t>
  </si>
  <si>
    <t>Mario Pricken</t>
  </si>
  <si>
    <t>9780500515402</t>
  </si>
  <si>
    <t>Building Berlin, Vol. 3</t>
  </si>
  <si>
    <t>Anish Kapoor</t>
  </si>
  <si>
    <t>Walther König</t>
  </si>
  <si>
    <t>Hegarty on Creativity</t>
  </si>
  <si>
    <t>Clément Chéroux</t>
  </si>
  <si>
    <t>9780500544303</t>
  </si>
  <si>
    <t>100 Years of Fashion</t>
  </si>
  <si>
    <t>Sir Terry Farrell</t>
  </si>
  <si>
    <t>Art Studio America</t>
  </si>
  <si>
    <t>Ryan, Kathleen M.</t>
  </si>
  <si>
    <t>Emma Shackleton</t>
  </si>
  <si>
    <t>9781908150820</t>
  </si>
  <si>
    <t>Olivier Saillard</t>
  </si>
  <si>
    <t>9782080201386</t>
  </si>
  <si>
    <t>Illustration Next</t>
  </si>
  <si>
    <t>Philippe Apeloig</t>
  </si>
  <si>
    <t>9780500517222</t>
  </si>
  <si>
    <t>What is a Photograph?</t>
  </si>
  <si>
    <t>Enticknap, Leo</t>
  </si>
  <si>
    <t>Coming into Fashion</t>
  </si>
  <si>
    <t>9780500970539</t>
  </si>
  <si>
    <t>Talk About Contemporary Dance</t>
  </si>
  <si>
    <t>9783037680926</t>
  </si>
  <si>
    <t>Tropical Houses</t>
  </si>
  <si>
    <t>Markus Sebastian Braun</t>
  </si>
  <si>
    <t>9783037681275</t>
  </si>
  <si>
    <t>The Art of the Interior</t>
  </si>
  <si>
    <t xml:space="preserve"> </t>
  </si>
  <si>
    <t>9783037680872</t>
  </si>
  <si>
    <t>Wittman, Richard</t>
  </si>
  <si>
    <t>Routledge</t>
  </si>
  <si>
    <t>Davies, A.</t>
  </si>
  <si>
    <t>Design of Low-temperature Domestic Heating Systems: A Guide for System Designers and Installers</t>
  </si>
  <si>
    <t>Young, Bruce</t>
  </si>
  <si>
    <t>9781848063433</t>
  </si>
  <si>
    <t>Sustainable Fashion and Textiles: Design Journeys</t>
  </si>
  <si>
    <t>Fletcher, Kate</t>
  </si>
  <si>
    <t>9780415644563</t>
  </si>
  <si>
    <t>Brookhouse, Stephen</t>
  </si>
  <si>
    <t>9781859463475</t>
  </si>
  <si>
    <t>Gueniau, C. H.</t>
  </si>
  <si>
    <t>Jacqui Small</t>
  </si>
  <si>
    <t>Riba</t>
  </si>
  <si>
    <t>Building for the Future: an Introduction to Passive House</t>
  </si>
  <si>
    <t>Bere, Justin</t>
  </si>
  <si>
    <t>9781859464939</t>
  </si>
  <si>
    <t>Public Art, Memorials and Atlantic Slavery</t>
  </si>
  <si>
    <t>Bernier, Celeste-Marie</t>
  </si>
  <si>
    <t>9780415850216</t>
  </si>
  <si>
    <t>Outsider Citizens: The Remaking of Postwar Identity in Wright, Beauvoir, and Baldwin</t>
  </si>
  <si>
    <t>Relyea, Sarah</t>
  </si>
  <si>
    <t>9780415867184</t>
  </si>
  <si>
    <t>Art Platforms and Cultural Production on the Internet</t>
  </si>
  <si>
    <t>Goriunova, Olga</t>
  </si>
  <si>
    <t>9780415717922</t>
  </si>
  <si>
    <t>Global Communication: New Agendas in Communication</t>
  </si>
  <si>
    <t>Wilkins, Karin</t>
  </si>
  <si>
    <t>9780415828970</t>
  </si>
  <si>
    <t>Clark, David</t>
  </si>
  <si>
    <t>9781859464472</t>
  </si>
  <si>
    <t>Evans, Huw</t>
  </si>
  <si>
    <t>9781859465066</t>
  </si>
  <si>
    <t>The Territories of Identity: Architecture in the Age of Evolving Globalization</t>
  </si>
  <si>
    <t>Bandyopadhyay, Soumyen</t>
  </si>
  <si>
    <t>9780415622882</t>
  </si>
  <si>
    <t>Mass Customisation and Personalisation in Architecture and Construction</t>
  </si>
  <si>
    <t>Piroozfar, Poorang A.E.</t>
  </si>
  <si>
    <t>9780415622844</t>
  </si>
  <si>
    <t>Architecture and Capitalism: 1845 to the Present</t>
  </si>
  <si>
    <t>Deamer, Peggy</t>
  </si>
  <si>
    <t>9780415534888</t>
  </si>
  <si>
    <t>Lee, V.</t>
  </si>
  <si>
    <t>The Media Handbook: A Complete Guide to Advertising Media Selection, Planning, Research, and Buying</t>
  </si>
  <si>
    <t>Katz, Helen</t>
  </si>
  <si>
    <t>9780415856713</t>
  </si>
  <si>
    <t>Green, Ronald S.</t>
  </si>
  <si>
    <t>Architecture 3.0: The Disruptive Design Practice Handbook</t>
  </si>
  <si>
    <t>Moser, Cliff</t>
  </si>
  <si>
    <t>9780415622820</t>
  </si>
  <si>
    <t>Becker, A.</t>
  </si>
  <si>
    <t xml:space="preserve">Whittles Pub.     </t>
  </si>
  <si>
    <t>Advertising And Society: An Introduction</t>
  </si>
  <si>
    <t>Pardun</t>
  </si>
  <si>
    <t>Wiley</t>
  </si>
  <si>
    <t>9780470673096</t>
  </si>
  <si>
    <t>Design for Innovative Technology: From Disruption to Acceptance</t>
  </si>
  <si>
    <t>Henchoz, Nicholas</t>
  </si>
  <si>
    <t>9781138782785</t>
  </si>
  <si>
    <t>Tregenza, Peter</t>
  </si>
  <si>
    <t>9780415522465</t>
  </si>
  <si>
    <t>Penoyre, Greg</t>
  </si>
  <si>
    <t>Performance of Photovoltaic Systems in Non-Domestic Buildings</t>
  </si>
  <si>
    <t>Pester, Steve</t>
  </si>
  <si>
    <t>9781848062313</t>
  </si>
  <si>
    <t>Housing in the UK: National comparisons in typology, condition and cost of poor housing</t>
  </si>
  <si>
    <t>Piddington, Justine</t>
  </si>
  <si>
    <t>9781848063303</t>
  </si>
  <si>
    <t>Construction of Houses / Understanding Housing Defects Bundle</t>
  </si>
  <si>
    <t>us author is null</t>
  </si>
  <si>
    <t>9781138777392</t>
  </si>
  <si>
    <t>RIBA Architect's Job Book</t>
  </si>
  <si>
    <t>Ostime, Nigel</t>
  </si>
  <si>
    <t>9781859464960</t>
  </si>
  <si>
    <t>Kassabian, A.</t>
  </si>
  <si>
    <t>Translation and Adaptation in Theatre and Film</t>
  </si>
  <si>
    <t>Krebs, Katja</t>
  </si>
  <si>
    <t>9780415829687</t>
  </si>
  <si>
    <t>Museum Communication and Social Media: The Connected Museum</t>
  </si>
  <si>
    <t>Drotner, Kirsten</t>
  </si>
  <si>
    <t>9780415833189</t>
  </si>
  <si>
    <t>An Archaeology of Land Ownership</t>
  </si>
  <si>
    <t>Relaki, Maria</t>
  </si>
  <si>
    <t>9780415886185</t>
  </si>
  <si>
    <t>Barthes' "Mythologies" Today: Readings of Contemporary Culture</t>
  </si>
  <si>
    <t>Bennett, Pete</t>
  </si>
  <si>
    <t>9780415821223</t>
  </si>
  <si>
    <t>Lester, Paul Martin</t>
  </si>
  <si>
    <t>9780415662932</t>
  </si>
  <si>
    <t>The Social Media Handbook</t>
  </si>
  <si>
    <t>Hunsinger, Jeremy</t>
  </si>
  <si>
    <t>9780415886802</t>
  </si>
  <si>
    <t>Towards an Articulated Phenomenological Interpretation of Architecture: Phenomenal Phenomenology</t>
  </si>
  <si>
    <t>Shirazi, M. Reza</t>
  </si>
  <si>
    <t>9780415637954</t>
  </si>
  <si>
    <t>Music Fundamentals: A Balanced Approach</t>
  </si>
  <si>
    <t>Takesue, Sumy</t>
  </si>
  <si>
    <t>9780415621953</t>
  </si>
  <si>
    <t>Managing Interpersonal Conflict: Advances through Meta-Analysis</t>
  </si>
  <si>
    <t>Burrell, Nancy A.</t>
  </si>
  <si>
    <t>9780415999175</t>
  </si>
  <si>
    <t>Science and Technology for the Conservation of Cultural Heritage</t>
  </si>
  <si>
    <t>Rogerio-Candelera, Miguel Angel</t>
  </si>
  <si>
    <t>CRC Press</t>
  </si>
  <si>
    <t>9781138000094</t>
  </si>
  <si>
    <t>Occupational Safety and Hygiene II</t>
  </si>
  <si>
    <t>Arezes, Pedro</t>
  </si>
  <si>
    <t>9781138001442</t>
  </si>
  <si>
    <t>RIBA Sub-consultant Agreement 2010</t>
  </si>
  <si>
    <t>9781859464663</t>
  </si>
  <si>
    <t>RIBA Concise Agreement 2010</t>
  </si>
  <si>
    <t>9781859464823</t>
  </si>
  <si>
    <t>RIBA Standard Agreement 2010</t>
  </si>
  <si>
    <t>9781859464656</t>
  </si>
  <si>
    <t>9781859464649</t>
  </si>
  <si>
    <t>The Landscape Lighting Book, Third Edition</t>
  </si>
  <si>
    <t>Moyer</t>
  </si>
  <si>
    <t>9781118073827</t>
  </si>
  <si>
    <t>Jarzombek</t>
  </si>
  <si>
    <t>9781118142103</t>
  </si>
  <si>
    <t>Rossington, Michael</t>
  </si>
  <si>
    <t>9781405873536</t>
  </si>
  <si>
    <t>Freeman, P.</t>
  </si>
  <si>
    <t>DIY Fashion Shoot Book</t>
  </si>
  <si>
    <t>We Are Photogirls</t>
  </si>
  <si>
    <t>9781780672991</t>
  </si>
  <si>
    <t>Smith, David J.</t>
  </si>
  <si>
    <t>Kids Can Press</t>
  </si>
  <si>
    <t>9781894786348</t>
  </si>
  <si>
    <t>Kulling, Monica</t>
  </si>
  <si>
    <t>Pajama Press</t>
  </si>
  <si>
    <t>9781927485408</t>
  </si>
  <si>
    <t>9781780672816</t>
  </si>
  <si>
    <t>Kuipers, Nathanael</t>
  </si>
  <si>
    <t>No Starch Press</t>
  </si>
  <si>
    <t>9781593275136</t>
  </si>
  <si>
    <t>MacQuitty, Miranda</t>
  </si>
  <si>
    <t>DK Publishing (Dorling Kindersley)</t>
  </si>
  <si>
    <t>9781465426192</t>
  </si>
  <si>
    <t>Lambert, David</t>
  </si>
  <si>
    <t>9781465422675</t>
  </si>
  <si>
    <t>Carroll</t>
  </si>
  <si>
    <t>Cheng</t>
  </si>
  <si>
    <t>9781444332377</t>
  </si>
  <si>
    <t>Ouellette</t>
  </si>
  <si>
    <t>9780470659274</t>
  </si>
  <si>
    <t>National Geographic Kids Everything Soccer: Score Tons of Photos, Facts, and Fun</t>
  </si>
  <si>
    <t>Hoena, Blake</t>
  </si>
  <si>
    <t>National Geographic Society</t>
  </si>
  <si>
    <t>National Geographic Kids</t>
  </si>
  <si>
    <t>The Color Book</t>
  </si>
  <si>
    <t>Pietromarchi, Sophie Benini</t>
  </si>
  <si>
    <t>Tara Books</t>
  </si>
  <si>
    <t>9789383145010</t>
  </si>
  <si>
    <t>Not Available</t>
  </si>
  <si>
    <t>Child's World</t>
  </si>
  <si>
    <t>9781626871229</t>
  </si>
  <si>
    <t>Toys and Games Then and Now</t>
  </si>
  <si>
    <t>Kalman, Bobbie</t>
  </si>
  <si>
    <t>Crabtree Publishing Company</t>
  </si>
  <si>
    <t>Villarejo, Amy</t>
  </si>
  <si>
    <t>Duke University Press</t>
  </si>
  <si>
    <t>What Art Is</t>
  </si>
  <si>
    <t>Danto, Arthur C.</t>
  </si>
  <si>
    <t>9780300174878</t>
  </si>
  <si>
    <t>Art from a Fractured Past: Memory and Truth-Telling in Post-Shining Path Peru</t>
  </si>
  <si>
    <t>Milton, Cynthia E.</t>
  </si>
  <si>
    <t>Music Across the Senses: Listening, Learning, and Making Meaning</t>
  </si>
  <si>
    <t>Kerchner, Jody L.</t>
  </si>
  <si>
    <t>Oxford University Press (UK)</t>
  </si>
  <si>
    <t>The Lego Adventure Book, Vol. 2: Spaceships, Pirates, Dragons &amp; More!</t>
  </si>
  <si>
    <t>Rothrock, Megan H.</t>
  </si>
  <si>
    <t>9781593275129</t>
  </si>
  <si>
    <t>Dinosaur!</t>
  </si>
  <si>
    <t>9781465420473</t>
  </si>
  <si>
    <t>Disney's Most Notorious Film: Race, Convergence, and the Hidden Histories of Song of the South</t>
  </si>
  <si>
    <t>Sperb, Jason</t>
  </si>
  <si>
    <t>University of Texas Press</t>
  </si>
  <si>
    <t>Video Game Designer</t>
  </si>
  <si>
    <t>Wood, Alix</t>
  </si>
  <si>
    <t>PowerKids Press</t>
  </si>
  <si>
    <t>9781477760154</t>
  </si>
  <si>
    <t>Concerning the Spiritual--And the Concrete--In Kandinsky's Art</t>
  </si>
  <si>
    <t>Florman, Lisa</t>
  </si>
  <si>
    <t>Stanford University Press</t>
  </si>
  <si>
    <t>Thinking about Thinking: Metacognition for Music Learning</t>
  </si>
  <si>
    <t>Benton, Carol</t>
  </si>
  <si>
    <t>R &amp; L Education</t>
  </si>
  <si>
    <t>National Identity in Global Cinema: How Movies Explain the World</t>
  </si>
  <si>
    <t>Celli, Carlo</t>
  </si>
  <si>
    <t>Palgrave Us, Print Us</t>
  </si>
  <si>
    <t>Textile Crafts</t>
  </si>
  <si>
    <t>Lim, Annalees</t>
  </si>
  <si>
    <t>Gareth Stevens Publishing</t>
  </si>
  <si>
    <t>9781482402247</t>
  </si>
  <si>
    <t>Recycling Crafts</t>
  </si>
  <si>
    <t>9781482402186</t>
  </si>
  <si>
    <t>Printing Crafts</t>
  </si>
  <si>
    <t>9781482402155</t>
  </si>
  <si>
    <t>9781482402117</t>
  </si>
  <si>
    <t>Nature Crafts</t>
  </si>
  <si>
    <t>9781482402032</t>
  </si>
  <si>
    <t>Jewelry Crafts</t>
  </si>
  <si>
    <t>9781482401998</t>
  </si>
  <si>
    <t>Spilsbury, Louise</t>
  </si>
  <si>
    <t>Rock &amp; Roll!</t>
  </si>
  <si>
    <t>Enderle, Dotti</t>
  </si>
  <si>
    <t>Magic Wagon</t>
  </si>
  <si>
    <t>Hunting</t>
  </si>
  <si>
    <t>Ringstad, Arnold</t>
  </si>
  <si>
    <t>Hiking</t>
  </si>
  <si>
    <t>York, J.</t>
  </si>
  <si>
    <t>9781626873308</t>
  </si>
  <si>
    <t>Fishing</t>
  </si>
  <si>
    <t>9781626873292</t>
  </si>
  <si>
    <t>Canoeing</t>
  </si>
  <si>
    <t>9781626873285</t>
  </si>
  <si>
    <t>Camping</t>
  </si>
  <si>
    <t>9781626873278</t>
  </si>
  <si>
    <t>Biking</t>
  </si>
  <si>
    <t>9781626873261</t>
  </si>
  <si>
    <t>Dell, Pamela</t>
  </si>
  <si>
    <t>9781626870079</t>
  </si>
  <si>
    <t>Przewalski's Horses</t>
  </si>
  <si>
    <t>9781626870062</t>
  </si>
  <si>
    <t>9781626870055</t>
  </si>
  <si>
    <t>9781626870048</t>
  </si>
  <si>
    <t>9781626870031</t>
  </si>
  <si>
    <t>9781626870024</t>
  </si>
  <si>
    <t>American Quarter Horses</t>
  </si>
  <si>
    <t>9781626870017</t>
  </si>
  <si>
    <t>Animating Film Theory</t>
  </si>
  <si>
    <t>Beckman, Karen</t>
  </si>
  <si>
    <t>McCullough, M.</t>
  </si>
  <si>
    <t>Feeling Photography</t>
  </si>
  <si>
    <t>Brown, Elspeth H.</t>
  </si>
  <si>
    <t>Sanderson, Jennifer</t>
  </si>
  <si>
    <t>Arcturus Publishing</t>
  </si>
  <si>
    <t>9781784040871</t>
  </si>
  <si>
    <t>9781784040840</t>
  </si>
  <si>
    <t>Paper Boxes</t>
  </si>
  <si>
    <t>9781784040833</t>
  </si>
  <si>
    <t>Pablo Picasso</t>
  </si>
  <si>
    <t>Bailer, Darice</t>
  </si>
  <si>
    <t>9781626873537</t>
  </si>
  <si>
    <t>Leonardo Da Vinci</t>
  </si>
  <si>
    <t>Cernak, Linda</t>
  </si>
  <si>
    <t>9781626873513</t>
  </si>
  <si>
    <t>Paper Models</t>
  </si>
  <si>
    <t>9781784040864</t>
  </si>
  <si>
    <t>Paper Gifts</t>
  </si>
  <si>
    <t>9781784040857</t>
  </si>
  <si>
    <t>Vincent Van Gogh</t>
  </si>
  <si>
    <t>9781626873551</t>
  </si>
  <si>
    <t>9781626873506</t>
  </si>
  <si>
    <t>9781626873490</t>
  </si>
  <si>
    <t>Krieg, Katherine</t>
  </si>
  <si>
    <t>9781626873483</t>
  </si>
  <si>
    <t>Phan, Sandy</t>
  </si>
  <si>
    <t>Walter Foster Publishing</t>
  </si>
  <si>
    <t>Learn to Draw Rainforest &amp; Jungle Animals</t>
  </si>
  <si>
    <t>9781939581259</t>
  </si>
  <si>
    <t>Learn to Draw Forest Animals &amp; Wildlife</t>
  </si>
  <si>
    <t>9781939581242</t>
  </si>
  <si>
    <t>Body Knowledge: Performance, Intermediality, and American Entertainment at the Turn of the Twentieth Century</t>
  </si>
  <si>
    <t>Simonson, Mary</t>
  </si>
  <si>
    <t>Oxford University Press, USA</t>
  </si>
  <si>
    <t>Hughey, Matthew</t>
  </si>
  <si>
    <t>Temple University Press</t>
  </si>
  <si>
    <t>Biesen, Sheri Chinen</t>
  </si>
  <si>
    <t>Johns Hopkins University Press</t>
  </si>
  <si>
    <t>Sofer, Andrew</t>
  </si>
  <si>
    <t>University of Michigan Press</t>
  </si>
  <si>
    <t>Osteen, Mark</t>
  </si>
  <si>
    <t>Hear, Listen, Play!: How to Free Your Students' Aural, Improvisation, and Performance Skills</t>
  </si>
  <si>
    <t>Green, Lucy</t>
  </si>
  <si>
    <t>Music Learning Today: Digital Pedagogy for Creating, Performing, and Responding to Music</t>
  </si>
  <si>
    <t>Bauer, William I.</t>
  </si>
  <si>
    <t>Music in Chopin's Warsaw</t>
  </si>
  <si>
    <t>Goldberg, Halina</t>
  </si>
  <si>
    <t>The Design Student's Handbook: Your Essential Guide to Course, Context and Career</t>
  </si>
  <si>
    <t>Bartholomew, Jane</t>
  </si>
  <si>
    <t>9781408220283</t>
  </si>
  <si>
    <t>Fereydouni, Fatemeh Gholipour</t>
  </si>
  <si>
    <t>Common Ground Publishing</t>
  </si>
  <si>
    <t>Berghahn, Daniela</t>
  </si>
  <si>
    <t>Palgrave MacMillan</t>
  </si>
  <si>
    <t>Indie 2.0: Change and Continuity in Contemporary American Indie Film</t>
  </si>
  <si>
    <t>King, Geoff</t>
  </si>
  <si>
    <t>Columbia University Press</t>
  </si>
  <si>
    <t>Price, Steven</t>
  </si>
  <si>
    <t>Between the Black Box and the White Cube: Expanded Cinema and Postwar Art</t>
  </si>
  <si>
    <t>Uroskie, Andrew V.</t>
  </si>
  <si>
    <t>University of Chicago Press</t>
  </si>
  <si>
    <t>Bayles, M.</t>
  </si>
  <si>
    <t>Klein, Rebecca T.</t>
  </si>
  <si>
    <t>Rosen Classroom</t>
  </si>
  <si>
    <t>Career Building Through Using Digital Design Tools</t>
  </si>
  <si>
    <t>Willett, Edward</t>
  </si>
  <si>
    <t>9781477717233</t>
  </si>
  <si>
    <t>Plays, Acting and Music: A Book of Theory (Primary Source)</t>
  </si>
  <si>
    <t>Symons, Arthur</t>
  </si>
  <si>
    <t>Nabu Press</t>
  </si>
  <si>
    <t>Art of the Moving Picture (Primary Source)</t>
  </si>
  <si>
    <t>Lindsay, Vachel</t>
  </si>
  <si>
    <t>The Spirit of American Sculpture</t>
  </si>
  <si>
    <t>Adams, Adeline</t>
  </si>
  <si>
    <t>Learn to Draw Angry Birds Space: Learn to Draw All of Your Favorite Angry Birds and Those Bad Piggies -- In Space!</t>
  </si>
  <si>
    <t>Walter Foster Creative Team</t>
  </si>
  <si>
    <t>9781939581334</t>
  </si>
  <si>
    <t>Learn to Draw Spongebob Squarepants: The Bikini Bottom Collection</t>
  </si>
  <si>
    <t>9781939581181</t>
  </si>
  <si>
    <t>Learn to Draw Mickey &amp; His Friends</t>
  </si>
  <si>
    <t>9781939581150</t>
  </si>
  <si>
    <t>Learn to Draw Disney's Enchanted Princesses</t>
  </si>
  <si>
    <t>9781939581143</t>
  </si>
  <si>
    <t>Learn to Draw Disney's Favorite Fairies</t>
  </si>
  <si>
    <t>9781939581136</t>
  </si>
  <si>
    <t>Learn to Draw Disney/Pixar's Toy Story</t>
  </si>
  <si>
    <t>9781939581129</t>
  </si>
  <si>
    <t>Learn to Draw Phineas and Ferb</t>
  </si>
  <si>
    <t>9781939581112</t>
  </si>
  <si>
    <t>Learn to Draw Angry Birds</t>
  </si>
  <si>
    <t>9781939581204</t>
  </si>
  <si>
    <t>How to Draw Teenage Mutant Ninja Turtles</t>
  </si>
  <si>
    <t>9781939581174</t>
  </si>
  <si>
    <t>Learn to Draw Winnie the Pooh</t>
  </si>
  <si>
    <t>9781939581167</t>
  </si>
  <si>
    <t>Yolen, Jane</t>
  </si>
  <si>
    <t>9781426317262</t>
  </si>
  <si>
    <t>Gaut, Berys</t>
  </si>
  <si>
    <t>Cambridge University Press</t>
  </si>
  <si>
    <t>All about Drawing: Cool Cars, Fast Planes &amp; Military Machines</t>
  </si>
  <si>
    <t>LaPadula, Tom</t>
  </si>
  <si>
    <t>9781939581099</t>
  </si>
  <si>
    <t>Csapo, Eric</t>
  </si>
  <si>
    <t>Wiley-Blackwell</t>
  </si>
  <si>
    <t>Hainley, B.</t>
  </si>
  <si>
    <t>Animal Acts: Performing Species Today</t>
  </si>
  <si>
    <t>Chaudhuri, Una</t>
  </si>
  <si>
    <t>Bough Down</t>
  </si>
  <si>
    <t>Green, Karen</t>
  </si>
  <si>
    <t>9781938221019</t>
  </si>
  <si>
    <t>How Photographs Are Sold: Stories and Examples of How Fine Art Photographers Sell Their Work</t>
  </si>
  <si>
    <t>Briot, Alain</t>
  </si>
  <si>
    <t>Rocky Nook</t>
  </si>
  <si>
    <t>Master Paintings in the Art Institute of Chicago</t>
  </si>
  <si>
    <t>Druick, Douglas</t>
  </si>
  <si>
    <t>Art Institute of Chicago</t>
  </si>
  <si>
    <t>Dillenberger, J. D.</t>
  </si>
  <si>
    <t>Foyle, J.</t>
  </si>
  <si>
    <t>Dragon Age</t>
  </si>
  <si>
    <t>Marshall, Dave</t>
  </si>
  <si>
    <t>9781616551155</t>
  </si>
  <si>
    <t>Star Wars Art: Concept</t>
  </si>
  <si>
    <t>Johnston, Joe</t>
  </si>
  <si>
    <t>McClelland, Richard T.</t>
  </si>
  <si>
    <t>University Press of Kentucky</t>
  </si>
  <si>
    <t>Drawn to Drawing</t>
  </si>
  <si>
    <t>Lord, John Vernon</t>
  </si>
  <si>
    <t>Nobrow Press</t>
  </si>
  <si>
    <t>9781907704659</t>
  </si>
  <si>
    <t>Flath, B.</t>
  </si>
  <si>
    <t>An Artist's Vision of New Orleans: The Paintings of Alan Flattmann</t>
  </si>
  <si>
    <t>Kemp, John R.</t>
  </si>
  <si>
    <t>Pelican Publishing Company</t>
  </si>
  <si>
    <t>Sha, X. W.</t>
  </si>
  <si>
    <t>Building Construction Illustrated, Fourth Edition</t>
  </si>
  <si>
    <t>Ching</t>
  </si>
  <si>
    <t>9781118803820</t>
  </si>
  <si>
    <t>Friedman, Lester D.</t>
  </si>
  <si>
    <t>W. W. Norton &amp; Company</t>
  </si>
  <si>
    <t>Bardeche, Maurice</t>
  </si>
  <si>
    <t>Shaughnessy, Nicola</t>
  </si>
  <si>
    <t>Methuen Publishing</t>
  </si>
  <si>
    <t>Composed Theatre: Aesthetics, Practices, Processes</t>
  </si>
  <si>
    <t>Rebstock, Matthias</t>
  </si>
  <si>
    <t>Intellect (UK)</t>
  </si>
  <si>
    <t>The Graphic Designer'S Guide To Portfolio Design, Third Edition</t>
  </si>
  <si>
    <t>Myers</t>
  </si>
  <si>
    <t>9781118428146</t>
  </si>
  <si>
    <t>Parisi, L.</t>
  </si>
  <si>
    <t>Opening And Operating A Retail Bakery</t>
  </si>
  <si>
    <t>Crawford</t>
  </si>
  <si>
    <t>9781118288436</t>
  </si>
  <si>
    <t>The Shadow Self in Film: Projecting the Unconscious Other</t>
  </si>
  <si>
    <t>Reiter, Gershon</t>
  </si>
  <si>
    <t>McFarland &amp; Company</t>
  </si>
  <si>
    <t>Epperson, B.</t>
  </si>
  <si>
    <t>Elkington, Sam</t>
  </si>
  <si>
    <t>Moeckli, Justine</t>
  </si>
  <si>
    <t>Scheidegger and Spiess</t>
  </si>
  <si>
    <t>Arts Management: Uniting Arts and Audiences in the 21st Century</t>
  </si>
  <si>
    <t>Rosewall, Ellen</t>
  </si>
  <si>
    <t>Nickas, Bob</t>
  </si>
  <si>
    <t>Phaidon Press</t>
  </si>
  <si>
    <t>The Handbook Of Global Media And Communication Policy</t>
  </si>
  <si>
    <t>Mansell</t>
  </si>
  <si>
    <t>9781118799451</t>
  </si>
  <si>
    <t>Collins, Judith</t>
  </si>
  <si>
    <t>9780714857633</t>
  </si>
  <si>
    <t>Tal, D.</t>
  </si>
  <si>
    <t>Deroo, Wijnanda</t>
  </si>
  <si>
    <t>The Liberation of Painting: Modernism and Anarchism in Avant-Guerre Paris</t>
  </si>
  <si>
    <t>Leighten, Patricia</t>
  </si>
  <si>
    <t>Music</t>
  </si>
  <si>
    <t>Smithsonian Institution</t>
  </si>
  <si>
    <t>Henn, R. L.</t>
  </si>
  <si>
    <t>McBreen, E.</t>
  </si>
  <si>
    <t>Roberts, J. L.</t>
  </si>
  <si>
    <t>Orden, K.</t>
  </si>
  <si>
    <t>Creating Exhibitions: Collaboration In The Planning, Development, And Design Of Innovative Experiences</t>
  </si>
  <si>
    <t>Mckenna-Cress</t>
  </si>
  <si>
    <t>9781118306345</t>
  </si>
  <si>
    <t>Media And The City - Cosmopolitanism And Difference</t>
  </si>
  <si>
    <t>Georgiou</t>
  </si>
  <si>
    <t>9780745648552</t>
  </si>
  <si>
    <t>Head, M.</t>
  </si>
  <si>
    <t>Dutta, A.</t>
  </si>
  <si>
    <t>Sprout, L. A.</t>
  </si>
  <si>
    <t>Cooley, T. J.</t>
  </si>
  <si>
    <t>Kelly, J.</t>
  </si>
  <si>
    <t>Global Creative Industries</t>
  </si>
  <si>
    <t>Flew</t>
  </si>
  <si>
    <t>9780745648392</t>
  </si>
  <si>
    <t>Kahn, D.</t>
  </si>
  <si>
    <t>Alcala, L. E.</t>
  </si>
  <si>
    <t>Geraghty, A.</t>
  </si>
  <si>
    <t>Stevenson, C.</t>
  </si>
  <si>
    <t>Doderer-Winkler, M.</t>
  </si>
  <si>
    <t>Jeserich, P.</t>
  </si>
  <si>
    <t>JOHNS HOPKINS</t>
  </si>
  <si>
    <t>Why Music Matters</t>
  </si>
  <si>
    <t>Hesmondhalgh</t>
  </si>
  <si>
    <t>9781405192422</t>
  </si>
  <si>
    <t>Street Design: The Secret To Great Cities And Towns</t>
  </si>
  <si>
    <t>Dover</t>
  </si>
  <si>
    <t>9781118066706</t>
  </si>
  <si>
    <t>Weber, S.</t>
  </si>
  <si>
    <t>Duffy, B. E.</t>
  </si>
  <si>
    <t>Exterior Building Enclosures: Design Process And Composition For Innovative Facades</t>
  </si>
  <si>
    <t>Boswell</t>
  </si>
  <si>
    <t>9780470881279</t>
  </si>
  <si>
    <t>Sun, Wind &amp; Light: Architectural Design Strategies, 3Rd Edition</t>
  </si>
  <si>
    <t>Dekay</t>
  </si>
  <si>
    <t>9780470945780</t>
  </si>
  <si>
    <t>Photographic Theory - An Historical Anthology</t>
  </si>
  <si>
    <t>Hershberger</t>
  </si>
  <si>
    <t>9781405198462</t>
  </si>
  <si>
    <t>The Book of Kells</t>
  </si>
  <si>
    <t>Meehan, Bernard</t>
  </si>
  <si>
    <t>9780500238943</t>
  </si>
  <si>
    <t>Simonson, M.</t>
  </si>
  <si>
    <t>Bales, M.</t>
  </si>
  <si>
    <t>Western Art And The Wider World</t>
  </si>
  <si>
    <t>9781444333916</t>
  </si>
  <si>
    <t>序號</t>
    <phoneticPr fontId="1" type="noConversion"/>
  </si>
  <si>
    <t>十大分類</t>
    <phoneticPr fontId="1" type="noConversion"/>
  </si>
  <si>
    <t>作者</t>
    <phoneticPr fontId="1" type="noConversion"/>
  </si>
  <si>
    <t>出版年</t>
    <phoneticPr fontId="1" type="noConversion"/>
  </si>
  <si>
    <t>ISBN</t>
    <phoneticPr fontId="1" type="noConversion"/>
  </si>
  <si>
    <t>組別</t>
    <phoneticPr fontId="1" type="noConversion"/>
  </si>
  <si>
    <t>「樣板戲」記憶：「文革」親歷</t>
    <phoneticPr fontId="1" type="noConversion"/>
  </si>
  <si>
    <t>100%設計感，瓦楞紙動物雜貨</t>
    <phoneticPr fontId="1" type="noConversion"/>
  </si>
  <si>
    <t>【創意手作館】愛刻印 橡皮章雜貨DIY</t>
    <phoneticPr fontId="1" type="noConversion"/>
  </si>
  <si>
    <t>100%夢幻！漂亮女孩都想要的童話系原創銀飾DIY全圖解：一次學會！30款純銀飾品 Step By Step 製作技巧(隨書附贈55分鐘教學DVD)</t>
    <phoneticPr fontId="1" type="noConversion"/>
  </si>
  <si>
    <t>100元開始的簡單插花設計：讓37種居家花藝美化你的生活</t>
    <phoneticPr fontId="1" type="noConversion"/>
  </si>
  <si>
    <t>102年全國公教美展專輯</t>
    <phoneticPr fontId="1" type="noConversion"/>
  </si>
  <si>
    <t>12個月的穿搭術：34種主題×200款造型，日本人氣繪本作家的穿搭時尚圖解書</t>
    <phoneticPr fontId="1" type="noConversion"/>
  </si>
  <si>
    <t>148個讓你忍不住狂按讚的設計：一眼愛上的Photoshop影像後製編修技巧</t>
    <phoneticPr fontId="1" type="noConversion"/>
  </si>
  <si>
    <t>１６６枚好感系×超簡單創意剪紙圖案集：摺！剪！開！完美剪紙3 Steps</t>
    <phoneticPr fontId="1" type="noConversion"/>
  </si>
  <si>
    <t>17個你一定要會的紙藝品</t>
    <phoneticPr fontId="1" type="noConversion"/>
  </si>
  <si>
    <t>2008年表演藝術年鑑</t>
    <phoneticPr fontId="1" type="noConversion"/>
  </si>
  <si>
    <t>2010創意經濟報告</t>
    <phoneticPr fontId="1" type="noConversion"/>
  </si>
  <si>
    <t>2010臺北數位圖像國際學術研討會專刊：科技,美學,方程式</t>
    <phoneticPr fontId="1" type="noConversion"/>
  </si>
  <si>
    <t>2011-2012第五屆音樂人才庫成果專輯 [附光碟]</t>
    <phoneticPr fontId="1" type="noConversion"/>
  </si>
  <si>
    <t>2011良品美器：臺灣優良工藝品年度評鑑專輯</t>
    <phoneticPr fontId="1" type="noConversion"/>
  </si>
  <si>
    <t>2011國立臺灣大學藝文年鑑</t>
    <phoneticPr fontId="1" type="noConversion"/>
  </si>
  <si>
    <t>2011銘傳大學建築系畢業作品集</t>
    <phoneticPr fontId="1" type="noConversion"/>
  </si>
  <si>
    <t>2012新北市動漫節成果手冊</t>
    <phoneticPr fontId="1" type="noConversion"/>
  </si>
  <si>
    <t>2012新竹市國際玻璃藝術節成果專輯</t>
    <phoneticPr fontId="1" type="noConversion"/>
  </si>
  <si>
    <t>2012臺北美術獎</t>
    <phoneticPr fontId="1" type="noConversion"/>
  </si>
  <si>
    <t>2012臺灣表演藝術團隊名錄</t>
    <phoneticPr fontId="1" type="noConversion"/>
  </si>
  <si>
    <t>2013桐花歌曲創作大賽桐花歌曲曲譜選集 [附光碟]</t>
    <phoneticPr fontId="1" type="noConversion"/>
  </si>
  <si>
    <t>2013設計戰國策：教育部鼓勵學生參加藝術與設計類國際競賽計畫專輯(軟精裝)</t>
    <phoneticPr fontId="1" type="noConversion"/>
  </si>
  <si>
    <t>2013愛詩網徵文活動得獎作品集</t>
    <phoneticPr fontId="1" type="noConversion"/>
  </si>
  <si>
    <t>2013新北市全國金屬工藝大賽</t>
    <phoneticPr fontId="1" type="noConversion"/>
  </si>
  <si>
    <t>2013臺灣表演藝術團隊名錄</t>
    <phoneticPr fontId="1" type="noConversion"/>
  </si>
  <si>
    <t>2013優良市集暨樂活名攤精選</t>
    <phoneticPr fontId="1" type="noConversion"/>
  </si>
  <si>
    <t>21+1 GRAMS：國立聯合大學建築系四技部第三屆畢業設計作品集</t>
    <phoneticPr fontId="1" type="noConversion"/>
  </si>
  <si>
    <t>22G</t>
    <phoneticPr fontId="1" type="noConversion"/>
  </si>
  <si>
    <t>300個居家配色好創意：運用色彩美學，混搭時尚家居</t>
    <phoneticPr fontId="1" type="noConversion"/>
  </si>
  <si>
    <t>30個居家空間好創意：放大小坪數空間，親手改造出夢想中的小豪宅</t>
    <phoneticPr fontId="1" type="noConversion"/>
  </si>
  <si>
    <t>35釐米的縮影人生與信仰</t>
    <phoneticPr fontId="1" type="noConversion"/>
  </si>
  <si>
    <t>3ds Max遊戲動畫好設計：創作、角色、場景與遊戲動畫表現一次到位</t>
    <phoneticPr fontId="1" type="noConversion"/>
  </si>
  <si>
    <t>3D列印‧列印未來---從虛擬到實現：3D列印大時代全民化正式啟動</t>
    <phoneticPr fontId="1" type="noConversion"/>
  </si>
  <si>
    <t>3D列印無限可能：從打造自己的3D印表機到輸出個性化3D物件</t>
    <phoneticPr fontId="1" type="noConversion"/>
  </si>
  <si>
    <t>80臺北x90香港：漫漫畫雙城</t>
    <phoneticPr fontId="1" type="noConversion"/>
  </si>
  <si>
    <t>After Effects CC影音特效製作精粹</t>
    <phoneticPr fontId="1" type="noConversion"/>
  </si>
  <si>
    <t>Amy的旅行廚房：挪威、以色列、馬其頓美味之旅</t>
    <phoneticPr fontId="1" type="noConversion"/>
  </si>
  <si>
    <t>Antique童話風古典素材集（附圖庫DVD光碟）</t>
    <phoneticPr fontId="1" type="noConversion"/>
  </si>
  <si>
    <t>Arduino最佳入門與應用: 打造互動設計輕鬆學</t>
    <phoneticPr fontId="1" type="noConversion"/>
  </si>
  <si>
    <t>Array 競圖</t>
    <phoneticPr fontId="1" type="noConversion"/>
  </si>
  <si>
    <t>Box Bottle Bag 世界頂尖包裝設計大賞</t>
    <phoneticPr fontId="1" type="noConversion"/>
  </si>
  <si>
    <t>CABBAGES &amp; ROSES 英式田園風布裁縫</t>
    <phoneticPr fontId="1" type="noConversion"/>
  </si>
  <si>
    <t>cacao可口：東京與異境迷走</t>
    <phoneticPr fontId="1" type="noConversion"/>
  </si>
  <si>
    <t>COMME des GARÇONS研究</t>
    <phoneticPr fontId="1" type="noConversion"/>
  </si>
  <si>
    <t>C型行銷：下一波商品熱賣密碼</t>
    <phoneticPr fontId="1" type="noConversion"/>
  </si>
  <si>
    <t>DESIGN+DECORATION 設計+裝修</t>
    <phoneticPr fontId="1" type="noConversion"/>
  </si>
  <si>
    <t>DIY玩佈置NO.49：不敗的基礎佈置術100+</t>
    <phoneticPr fontId="1" type="noConversion"/>
  </si>
  <si>
    <t>DIY玩佈置NO.53 輕鄉村風格解析50 ideas</t>
    <phoneticPr fontId="1" type="noConversion"/>
  </si>
  <si>
    <t>Dreamweaver CS5資料庫應用經典 for PHP(附綠色範例檔)</t>
    <phoneticPr fontId="1" type="noConversion"/>
  </si>
  <si>
    <t>FIMO SOFT 軟陶小飾品</t>
    <phoneticPr fontId="1" type="noConversion"/>
  </si>
  <si>
    <t>Flash CS6 創意學習趣&lt;附300分鐘影音教學&gt;</t>
    <phoneticPr fontId="1" type="noConversion"/>
  </si>
  <si>
    <t>Fun遊創意趣旅行：時髦的職人遊玩新主張</t>
    <phoneticPr fontId="1" type="noConversion"/>
  </si>
  <si>
    <t>Google的自由年代: 科技新鮮人最想加入的公司</t>
    <phoneticPr fontId="1" type="noConversion"/>
  </si>
  <si>
    <t>GO漫畫</t>
    <phoneticPr fontId="1" type="noConversion"/>
  </si>
  <si>
    <t>H Concept: 售出 2000萬個文創商品的開發過程與經營手法</t>
    <phoneticPr fontId="1" type="noConversion"/>
  </si>
  <si>
    <t>Happy Zakka！39款用寫真拼貼的幸福手作</t>
    <phoneticPr fontId="1" type="noConversion"/>
  </si>
  <si>
    <t>Hit101中文流行鋼琴百大首選(三版)</t>
    <phoneticPr fontId="1" type="noConversion"/>
  </si>
  <si>
    <t>iBooks Author數位出版實戰演練：Apple iBooks製作流程詳解攻略(附光碟)</t>
    <phoneticPr fontId="1" type="noConversion"/>
  </si>
  <si>
    <t>Illustrator即戰技：Logo、標誌設計力(第二版)</t>
    <phoneticPr fontId="1" type="noConversion"/>
  </si>
  <si>
    <t>Interior World 2：Residence</t>
    <phoneticPr fontId="1" type="noConversion"/>
  </si>
  <si>
    <t>iOS遊戲從創意到開發</t>
    <phoneticPr fontId="1" type="noConversion"/>
  </si>
  <si>
    <t>Landscape Space 2 Garden.Lighting Space 花園＆燈光</t>
    <phoneticPr fontId="1" type="noConversion"/>
  </si>
  <si>
    <t>Lightroom ５ 魅力人像修圖</t>
    <phoneticPr fontId="1" type="noConversion"/>
  </si>
  <si>
    <t>Logo Design：質感素材圖庫500</t>
    <phoneticPr fontId="1" type="noConversion"/>
  </si>
  <si>
    <t>Make: Arduino 機器人及小裝置專題製作</t>
    <phoneticPr fontId="1" type="noConversion"/>
  </si>
  <si>
    <t>MAYA角色動作設計技巧實例解析(附影音教學影片)</t>
    <phoneticPr fontId="1" type="noConversion"/>
  </si>
  <si>
    <t>Melbourne Sky 墨爾本的天空</t>
    <phoneticPr fontId="1" type="noConversion"/>
  </si>
  <si>
    <t>Miki‘s童趣手作雜貨書</t>
    <phoneticPr fontId="1" type="noConversion"/>
  </si>
  <si>
    <t>NEW SPACE 5： 閱覽空間 &amp; 公共場所</t>
    <phoneticPr fontId="1" type="noConversion"/>
  </si>
  <si>
    <t>NOMOKEN2 野本憲一模型技術研究所 一起來做塑膠模型吧！</t>
    <phoneticPr fontId="1" type="noConversion"/>
  </si>
  <si>
    <t>OS的結構繪本：手繪manual</t>
    <phoneticPr fontId="1" type="noConversion"/>
  </si>
  <si>
    <t>Photoshop ＆ Illustrator 和風時尚設計</t>
    <phoneticPr fontId="1" type="noConversion"/>
  </si>
  <si>
    <t>Photoshop CS6&amp;CC完美呈現--頂尖數位攝影師秘技大公開！</t>
    <phoneticPr fontId="1" type="noConversion"/>
  </si>
  <si>
    <t>Photoshop CS6平面廣告精品案例大製作(附光碟)</t>
    <phoneticPr fontId="1" type="noConversion"/>
  </si>
  <si>
    <t>Photoshop 設計好點子：用靈感+技巧創造視覺作品</t>
    <phoneticPr fontId="1" type="noConversion"/>
  </si>
  <si>
    <t>Play．紙標本：聽黃子欽說封面故事</t>
    <phoneticPr fontId="1" type="noConversion"/>
  </si>
  <si>
    <t>Pouch。波奇小包新主義！30款皮革、拼布、編織、雜貨風手作小包，完美收納不撞款！</t>
    <phoneticPr fontId="1" type="noConversion"/>
  </si>
  <si>
    <t>PPAPER前言書</t>
    <phoneticPr fontId="1" type="noConversion"/>
  </si>
  <si>
    <t>Rhino3D珠寶飾品設計：適合所有人的「全民數位工藝運動」</t>
    <phoneticPr fontId="1" type="noConversion"/>
  </si>
  <si>
    <t>S3D立體電影短片青空製作全紀錄</t>
    <phoneticPr fontId="1" type="noConversion"/>
  </si>
  <si>
    <t>SCOPE電影視野vol.1：香港</t>
    <phoneticPr fontId="1" type="noConversion"/>
  </si>
  <si>
    <t>Scrapbook玩手作：40個好感x創意幸福提案</t>
    <phoneticPr fontId="1" type="noConversion"/>
  </si>
  <si>
    <t>Simple Sewing 幸福縫紉筆記：43件必備的生活手作提案</t>
    <phoneticPr fontId="1" type="noConversion"/>
  </si>
  <si>
    <t>slide ology中文版-視覺溝通：讓簡報與聽眾形成一種對話</t>
    <phoneticPr fontId="1" type="noConversion"/>
  </si>
  <si>
    <t>Stitch刺繡誌-花の刺繡好點子：80+春日暖心刺繡×可愛日系嚴選VS北歐雜貨風定番手作</t>
    <phoneticPr fontId="1" type="noConversion"/>
  </si>
  <si>
    <t>Thinking&amp;Walking 在設計與產品間遊走的網頁設計師</t>
    <phoneticPr fontId="1" type="noConversion"/>
  </si>
  <si>
    <t>TRACING PAPER 2011東海建築作品集</t>
    <phoneticPr fontId="1" type="noConversion"/>
  </si>
  <si>
    <t>Veronica歐洲奇幻音樂之旅</t>
    <phoneticPr fontId="1" type="noConversion"/>
  </si>
  <si>
    <t>Victor Tsai Ｘ 英式設計漫步</t>
    <phoneticPr fontId="1" type="noConversion"/>
  </si>
  <si>
    <t>Winnie維婗的拼布教室 ：新手也能輕鬆完成的33件作品</t>
    <phoneticPr fontId="1" type="noConversion"/>
  </si>
  <si>
    <t>Yii專輯</t>
    <phoneticPr fontId="1" type="noConversion"/>
  </si>
  <si>
    <t>一手掌握完美戲法：動畫運動規律 x 動作設計(附光碟)</t>
    <phoneticPr fontId="1" type="noConversion"/>
  </si>
  <si>
    <t>一日散策。慢旅行</t>
    <phoneticPr fontId="1" type="noConversion"/>
  </si>
  <si>
    <t>一本真情: 我在讀書會等你</t>
    <phoneticPr fontId="1" type="noConversion"/>
  </si>
  <si>
    <t>一次就成功拉花渲染皂乳香皂</t>
    <phoneticPr fontId="1" type="noConversion"/>
  </si>
  <si>
    <t>一次讀懂西洋建築</t>
    <phoneticPr fontId="1" type="noConversion"/>
  </si>
  <si>
    <t>一定要住設計旅店世界100選：美好旅行從人文、時尚、設計師風格旅宿開始</t>
    <phoneticPr fontId="1" type="noConversion"/>
  </si>
  <si>
    <t>一定做得到! Illustrator 定番好點子(附光碟*1)</t>
    <phoneticPr fontId="1" type="noConversion"/>
  </si>
  <si>
    <t>一物兩用：創意生活布雜貨</t>
    <phoneticPr fontId="1" type="noConversion"/>
  </si>
  <si>
    <t>一表新藝：表演藝術個案集</t>
    <phoneticPr fontId="1" type="noConversion"/>
  </si>
  <si>
    <t>一流編劇都著迷的奇幻事典：110個創意源頭大公開</t>
    <phoneticPr fontId="1" type="noConversion"/>
  </si>
  <si>
    <t>一學就會的編織帶生活小物</t>
    <phoneticPr fontId="1" type="noConversion"/>
  </si>
  <si>
    <t>一顆種子的旅行</t>
    <phoneticPr fontId="1" type="noConversion"/>
  </si>
  <si>
    <t>七月半聽故事：CCC創作集7</t>
    <phoneticPr fontId="1" type="noConversion"/>
  </si>
  <si>
    <t>七名家1-5集套書</t>
    <phoneticPr fontId="1" type="noConversion"/>
  </si>
  <si>
    <t>七堂課學會微電影：全面掌握好萊塢電影法則</t>
    <phoneticPr fontId="1" type="noConversion"/>
  </si>
  <si>
    <t>九十天練成馬拉松</t>
    <phoneticPr fontId="1" type="noConversion"/>
  </si>
  <si>
    <t>人文品牌心法：讓顧客用荷包為你喝采</t>
    <phoneticPr fontId="1" type="noConversion"/>
  </si>
  <si>
    <t>人氣夯！來玩支架口金包。 from 8cm to 35cm，32款獨家設計╳43種配色口金包，首次發表新登場！</t>
    <phoneticPr fontId="1" type="noConversion"/>
  </si>
  <si>
    <t>人氣好感羊毛氈：40款手作窩心禮物</t>
    <phoneticPr fontId="1" type="noConversion"/>
  </si>
  <si>
    <t>人氣咖啡店成功記：概念對了開店就對了</t>
    <phoneticPr fontId="1" type="noConversion"/>
  </si>
  <si>
    <t>十二味生活設計</t>
    <phoneticPr fontId="1" type="noConversion"/>
  </si>
  <si>
    <t>卜字：卜華志的書寫進行式</t>
    <phoneticPr fontId="1" type="noConversion"/>
  </si>
  <si>
    <t>三地門的異想世界：文創工藝探索地圖(精裝)</t>
    <phoneticPr fontId="1" type="noConversion"/>
  </si>
  <si>
    <t>三言 古今通俗小說</t>
    <phoneticPr fontId="1" type="noConversion"/>
  </si>
  <si>
    <t>三國演義 風起雲湧的英雄年代</t>
    <phoneticPr fontId="1" type="noConversion"/>
  </si>
  <si>
    <t>下一波狂潮：智慧電視革命</t>
    <phoneticPr fontId="1" type="noConversion"/>
  </si>
  <si>
    <t>上班fun輕鬆！ 5分鐘簡單做！療癒系文具小物</t>
    <phoneticPr fontId="1" type="noConversion"/>
  </si>
  <si>
    <t>丸林家的手感家具帖2：Cafe質感的小家裝潢術</t>
    <phoneticPr fontId="1" type="noConversion"/>
  </si>
  <si>
    <t>千年語錄：世界各國的智慧遺產讓我領悟的事</t>
    <phoneticPr fontId="1" type="noConversion"/>
  </si>
  <si>
    <t>田中章義</t>
    <phoneticPr fontId="1" type="noConversion"/>
  </si>
  <si>
    <t>千歲爺出任務：燒王船</t>
    <phoneticPr fontId="1" type="noConversion"/>
  </si>
  <si>
    <t>土包子愛臺灣：吳鳳的28個生活驚奇</t>
    <phoneticPr fontId="1" type="noConversion"/>
  </si>
  <si>
    <t>大小都「繪」的簡筆插畫Book 6</t>
    <phoneticPr fontId="1" type="noConversion"/>
  </si>
  <si>
    <t>大家讀老子</t>
    <phoneticPr fontId="1" type="noConversion"/>
  </si>
  <si>
    <t>大師不傳的木工秘訣</t>
    <phoneticPr fontId="1" type="noConversion"/>
  </si>
  <si>
    <t>大師運鏡2！觸動人心的100種電影拍攝技巧：拍出高張力Ｘ創意感的好電影</t>
    <phoneticPr fontId="1" type="noConversion"/>
  </si>
  <si>
    <t>大海深深藍藍的：CCC創作集3</t>
    <phoneticPr fontId="1" type="noConversion"/>
  </si>
  <si>
    <t>大媒體的金權遊戲：為什麼有權力的人都想要搞媒體？</t>
    <phoneticPr fontId="1" type="noConversion"/>
  </si>
  <si>
    <t>大熊的大船</t>
    <phoneticPr fontId="1" type="noConversion"/>
  </si>
  <si>
    <t>大臺南的前世今生</t>
    <phoneticPr fontId="1" type="noConversion"/>
  </si>
  <si>
    <t>大賣的 TONE 調! 征服市場的視覺行銷術</t>
    <phoneticPr fontId="1" type="noConversion"/>
  </si>
  <si>
    <t>女孩們的甜美蕾絲：用蕾絲改造日常小物</t>
    <phoneticPr fontId="1" type="noConversion"/>
  </si>
  <si>
    <t>小空間大格局：收納x動線篇</t>
    <phoneticPr fontId="1" type="noConversion"/>
  </si>
  <si>
    <t>小島旅行：跳進瀨戶內的藝術風景</t>
    <phoneticPr fontId="1" type="noConversion"/>
  </si>
  <si>
    <t>小菫開心去上學</t>
    <phoneticPr fontId="1" type="noConversion"/>
  </si>
  <si>
    <t>山水尋幽‧地球最美角落：一生必訪的國家公園百科圖典</t>
    <phoneticPr fontId="1" type="noConversion"/>
  </si>
  <si>
    <t>山本耀司：My Dear Bomb</t>
    <phoneticPr fontId="1" type="noConversion"/>
  </si>
  <si>
    <t>山城遇見愛：金瓜石電影書</t>
    <phoneticPr fontId="1" type="noConversion"/>
  </si>
  <si>
    <t>工不可沒‧藝不可失：2013工藝創作與文創設計學術研討會論文集</t>
    <phoneticPr fontId="1" type="noConversion"/>
  </si>
  <si>
    <t>工藝傳家系列特展-壹</t>
    <phoneticPr fontId="1" type="noConversion"/>
  </si>
  <si>
    <t>工藝．科技</t>
    <phoneticPr fontId="1" type="noConversion"/>
  </si>
  <si>
    <t>工藝新趣：2010年輕人才投入工藝研發設計專輯</t>
    <phoneticPr fontId="1" type="noConversion"/>
  </si>
  <si>
    <t>不一樣的15歲：讓夢想起飛</t>
    <phoneticPr fontId="1" type="noConversion"/>
  </si>
  <si>
    <t>不一樣的立體卡片設計</t>
    <phoneticPr fontId="1" type="noConversion"/>
  </si>
  <si>
    <t>不小心，就把日子過成這麼有趣</t>
    <phoneticPr fontId="1" type="noConversion"/>
  </si>
  <si>
    <t>不同凡響：白鶴陣的表演藝術及其鑼鼓樂 [附光碟]</t>
    <phoneticPr fontId="1" type="noConversion"/>
  </si>
  <si>
    <t>不要的3C變搞怪手創</t>
    <phoneticPr fontId="1" type="noConversion"/>
  </si>
  <si>
    <t>不累幹嘛睡！－蕭青陽玩世界</t>
    <phoneticPr fontId="1" type="noConversion"/>
  </si>
  <si>
    <t>中正紀念堂100年報</t>
    <phoneticPr fontId="1" type="noConversion"/>
  </si>
  <si>
    <t>中國地方小戲及其音樂之研究【修訂本】</t>
    <phoneticPr fontId="1" type="noConversion"/>
  </si>
  <si>
    <t>中國悲劇美學史</t>
    <phoneticPr fontId="1" type="noConversion"/>
  </si>
  <si>
    <t>中國經典圖案設計（附光碟）</t>
    <phoneticPr fontId="1" type="noConversion"/>
  </si>
  <si>
    <t>中華寶石創作設計圖鑑：溫麗絲精華作品集(附DVD)</t>
    <phoneticPr fontId="1" type="noConversion"/>
  </si>
  <si>
    <t>今天真好！：林良X貝果，給孩子滿滿勇氣的詩歌繪本日記</t>
    <phoneticPr fontId="1" type="noConversion"/>
  </si>
  <si>
    <t>六十石山上無風處聽風</t>
    <phoneticPr fontId="1" type="noConversion"/>
  </si>
  <si>
    <t>分類成語典</t>
    <phoneticPr fontId="1" type="noConversion"/>
  </si>
  <si>
    <t>勾影人心:一起來玩魔幻手影吧!</t>
    <phoneticPr fontId="1" type="noConversion"/>
  </si>
  <si>
    <t>友情分享故事</t>
    <phoneticPr fontId="1" type="noConversion"/>
  </si>
  <si>
    <t>反轉地圖</t>
    <phoneticPr fontId="1" type="noConversion"/>
  </si>
  <si>
    <t>孔雀東南飛</t>
    <phoneticPr fontId="1" type="noConversion"/>
  </si>
  <si>
    <t>尤利安．羅斯費爾德(製造-世界)(精裝)</t>
    <phoneticPr fontId="1" type="noConversion"/>
  </si>
  <si>
    <t>巴黎。時尚綠生活：向法國女子學習愛自己 愛地球的美麗主張</t>
    <phoneticPr fontId="1" type="noConversion"/>
  </si>
  <si>
    <t>巴黎女人的時尚聖經：超級名模伊內絲．法桑琪的風格心法</t>
    <phoneticPr fontId="1" type="noConversion"/>
  </si>
  <si>
    <t>巴黎症候群</t>
    <phoneticPr fontId="1" type="noConversion"/>
  </si>
  <si>
    <t>心暖暖2：手作戀人幸福雜貨</t>
    <phoneticPr fontId="1" type="noConversion"/>
  </si>
  <si>
    <t>手作人必學．實用繩結設計大百科【超圖解】</t>
    <phoneticPr fontId="1" type="noConversion"/>
  </si>
  <si>
    <t>手作小幸福：MiWA.2玩布雜貨與橡皮章</t>
    <phoneticPr fontId="1" type="noConversion"/>
  </si>
  <si>
    <t>手作天然石Vintage設計風銅線飾品：維多利亞x愛德華x新藝術x裝飾藝術</t>
    <phoneticPr fontId="1" type="noConversion"/>
  </si>
  <si>
    <t>手作迷都想學的50款超卡哇伊十字繡</t>
    <phoneticPr fontId="1" type="noConversion"/>
  </si>
  <si>
    <t>手作飾品&amp;小物全圖解：手殘也學得會的黏土飾品&amp;小物大公開</t>
    <phoneticPr fontId="1" type="noConversion"/>
  </si>
  <si>
    <t>手創x有意思設計：跟Judy學46個簡單又出人意表的居家創意</t>
    <phoneticPr fontId="1" type="noConversion"/>
  </si>
  <si>
    <t>手造美：生活的質感，決定家的幸福力！</t>
    <phoneticPr fontId="1" type="noConversion"/>
  </si>
  <si>
    <t>手縫皮革 技巧事典</t>
    <phoneticPr fontId="1" type="noConversion"/>
  </si>
  <si>
    <t>手繪世界建築結構之旅：史上最有趣的導覽書，環遊世界一周學建築</t>
    <phoneticPr fontId="1" type="noConversion"/>
  </si>
  <si>
    <t>手繪告白100%美式宅的幸福溫度(附DVD)</t>
    <phoneticPr fontId="1" type="noConversion"/>
  </si>
  <si>
    <t>文字啟航.城市想像：桃園縣第18屆文藝創作獎得獎作品集</t>
    <phoneticPr fontId="1" type="noConversion"/>
  </si>
  <si>
    <t>文具手帖Season 02：夏の記憶</t>
    <phoneticPr fontId="1" type="noConversion"/>
  </si>
  <si>
    <t>日日 (No.6)</t>
    <phoneticPr fontId="1" type="noConversion"/>
  </si>
  <si>
    <t>日本一級建築師的理想家裝潢術</t>
    <phoneticPr fontId="1" type="noConversion"/>
  </si>
  <si>
    <t>日本民間故事【經典閱讀&amp;寫作引導】</t>
    <phoneticPr fontId="1" type="noConversion"/>
  </si>
  <si>
    <t>日本時代的那些事：CCC創作集2</t>
    <phoneticPr fontId="1" type="noConversion"/>
  </si>
  <si>
    <t>日本時尚考</t>
    <phoneticPr fontId="1" type="noConversion"/>
  </si>
  <si>
    <t>日本創意．萌經濟</t>
    <phoneticPr fontId="1" type="noConversion"/>
  </si>
  <si>
    <t>日本傳統圖案設計（附光碟）</t>
    <phoneticPr fontId="1" type="noConversion"/>
  </si>
  <si>
    <t>日系配色這樣搭，平面設計更出色</t>
    <phoneticPr fontId="1" type="noConversion"/>
  </si>
  <si>
    <t>日和手製本：10位製本家の私授製書秘笈</t>
    <phoneticPr fontId="1" type="noConversion"/>
  </si>
  <si>
    <t>日常美，買好物</t>
    <phoneticPr fontId="1" type="noConversion"/>
  </si>
  <si>
    <t>月光溫泉：亞平童話</t>
    <phoneticPr fontId="1" type="noConversion"/>
  </si>
  <si>
    <t>木工。鄉村風。My home</t>
    <phoneticPr fontId="1" type="noConversion"/>
  </si>
  <si>
    <t>木工迷的超手感入門木作課</t>
    <phoneticPr fontId="1" type="noConversion"/>
  </si>
  <si>
    <t>木之匙</t>
    <phoneticPr fontId="1" type="noConversion"/>
  </si>
  <si>
    <t>毛線手套編織基本功：幸福手感毛線手套編織超圖解</t>
    <phoneticPr fontId="1" type="noConversion"/>
  </si>
  <si>
    <t>水色：北臺灣文學.一百年度作品(14輯)109</t>
    <phoneticPr fontId="1" type="noConversion"/>
  </si>
  <si>
    <t>水晶大使手作時尚設計李一娟帶你走入施華洛世奇世界</t>
    <phoneticPr fontId="1" type="noConversion"/>
  </si>
  <si>
    <t>火星課堂：室內設計手繪快速表現技法(附光碟)</t>
    <phoneticPr fontId="1" type="noConversion"/>
  </si>
  <si>
    <t>牛奶盒作成的51個創意布盒：半天完成超簡單布盒</t>
    <phoneticPr fontId="1" type="noConversion"/>
  </si>
  <si>
    <t>王冠之謎</t>
    <phoneticPr fontId="1" type="noConversion"/>
  </si>
  <si>
    <t>世界圖書館紀行</t>
    <phoneticPr fontId="1" type="noConversion"/>
  </si>
  <si>
    <t>世界潮店巡禮：128間國際人氣商店的空間獨創設計</t>
    <phoneticPr fontId="1" type="noConversion"/>
  </si>
  <si>
    <t>世界遺產公約執行作業指南(軟精裝)</t>
    <phoneticPr fontId="1" type="noConversion"/>
  </si>
  <si>
    <t>世博花都，巴黎城市風景：美好年代．巴黎片斷</t>
    <phoneticPr fontId="1" type="noConversion"/>
  </si>
  <si>
    <t>他們創造了奇跡</t>
    <phoneticPr fontId="1" type="noConversion"/>
  </si>
  <si>
    <t>代謝派未來都市</t>
    <phoneticPr fontId="1" type="noConversion"/>
  </si>
  <si>
    <t>出好貨：細節淬鍊老品牌的24個故事</t>
    <phoneticPr fontId="1" type="noConversion"/>
  </si>
  <si>
    <t>出發．曬日子：Fion的南法生活手帖</t>
    <phoneticPr fontId="1" type="noConversion"/>
  </si>
  <si>
    <t>包包日和</t>
    <phoneticPr fontId="1" type="noConversion"/>
  </si>
  <si>
    <t>北海道移住：從都市到鄉下，他們的緩慢生活練習。</t>
    <phoneticPr fontId="1" type="noConversion"/>
  </si>
  <si>
    <t>半天完成！手感皺褶繡：5種針法 做出最想擁有的50款鄉村布作</t>
    <phoneticPr fontId="1" type="noConversion"/>
  </si>
  <si>
    <t>半日東京：SLOW TOKYO一日不足夠，半日也幸福</t>
    <phoneticPr fontId="1" type="noConversion"/>
  </si>
  <si>
    <t>卡哇依！3色鋼珠筆開心塗鴉</t>
    <phoneticPr fontId="1" type="noConversion"/>
  </si>
  <si>
    <t>可可‧香奈兒：謎樣的山茶花</t>
    <phoneticPr fontId="1" type="noConversion"/>
  </si>
  <si>
    <t>可愛手作素材集：森林的花草動物們（附圖庫DVD光碟）</t>
    <phoneticPr fontId="1" type="noConversion"/>
  </si>
  <si>
    <t>古代圖形文字藝術</t>
    <phoneticPr fontId="1" type="noConversion"/>
  </si>
  <si>
    <t>古典的思索：想樂第三輯</t>
    <phoneticPr fontId="1" type="noConversion"/>
  </si>
  <si>
    <t>古典風格素材集：私．文具箱（附DVD-ROM）</t>
    <phoneticPr fontId="1" type="noConversion"/>
  </si>
  <si>
    <t>古蹟及歷史建築木構造生物劣化防治日常維護手冊</t>
    <phoneticPr fontId="1" type="noConversion"/>
  </si>
  <si>
    <t>召喚幸福暖手作！丹塔的療癒密碼小襪娃</t>
    <phoneticPr fontId="1" type="noConversion"/>
  </si>
  <si>
    <t>叫我第一名</t>
    <phoneticPr fontId="1" type="noConversion"/>
  </si>
  <si>
    <t>史上最強！隔間圖鑑300</t>
    <phoneticPr fontId="1" type="noConversion"/>
  </si>
  <si>
    <t>四大慶典童話 (套書)</t>
    <phoneticPr fontId="1" type="noConversion"/>
  </si>
  <si>
    <t>四年，學藝不精</t>
    <phoneticPr fontId="1" type="noConversion"/>
  </si>
  <si>
    <t>四季手作羊毛氈</t>
    <phoneticPr fontId="1" type="noConversion"/>
  </si>
  <si>
    <t>四維：2013陸佳暉織物創作個展</t>
    <phoneticPr fontId="1" type="noConversion"/>
  </si>
  <si>
    <t>巧剪精黏：王保原剪黏泥塑作品賞析</t>
    <phoneticPr fontId="1" type="noConversion"/>
  </si>
  <si>
    <t>巧琢敬藝：2011年重要傳統藝術保存者特展</t>
    <phoneticPr fontId="1" type="noConversion"/>
  </si>
  <si>
    <t>左京都男子休日</t>
    <phoneticPr fontId="1" type="noConversion"/>
  </si>
  <si>
    <t>布一樣的手縫生活書</t>
    <phoneticPr fontId="1" type="noConversion"/>
  </si>
  <si>
    <t>布瑞頓舞臺作品《教會比喻》三部曲的研究</t>
    <phoneticPr fontId="1" type="noConversion"/>
  </si>
  <si>
    <t>布達佩斯：走馬不看花</t>
    <phoneticPr fontId="1" type="noConversion"/>
  </si>
  <si>
    <t>打敗P&amp;G的美則傳奇：新創業之道，你該學用理念賺獲利，用設計贏人心</t>
    <phoneticPr fontId="1" type="noConversion"/>
  </si>
  <si>
    <t>打造六心級的幸福: 典華的原創轉型策略</t>
    <phoneticPr fontId="1" type="noConversion"/>
  </si>
  <si>
    <t>打造天天客滿的好民宿：精選人氣好民宿，不只是給你看型錄，更要找出成功的元素</t>
    <phoneticPr fontId="1" type="noConversion"/>
  </si>
  <si>
    <t>打開服務設計的秘密</t>
    <phoneticPr fontId="1" type="noConversion"/>
  </si>
  <si>
    <t>打開設計師的點子百寶箱：字意傳達×創意LOGO×滿分技巧×圖表Plus×活用素材720</t>
    <phoneticPr fontId="1" type="noConversion"/>
  </si>
  <si>
    <t>打開雲門：解密雲門的技藝、美學與堅持</t>
    <phoneticPr fontId="1" type="noConversion"/>
  </si>
  <si>
    <t>正確學會App Inventor的16堂課：只要一隻滑鼠＋快速拖拉放操作，就算不會寫程式，也可以成為App開發者！</t>
    <phoneticPr fontId="1" type="noConversion"/>
  </si>
  <si>
    <t>永遠的小太陽：林良</t>
    <phoneticPr fontId="1" type="noConversion"/>
  </si>
  <si>
    <t>玉貴人結飾設計</t>
    <phoneticPr fontId="1" type="noConversion"/>
  </si>
  <si>
    <t>瓦楞紙環保創意造型2</t>
    <phoneticPr fontId="1" type="noConversion"/>
  </si>
  <si>
    <t>生活, 依然美好: 24個正向思考的祕訣</t>
    <phoneticPr fontId="1" type="noConversion"/>
  </si>
  <si>
    <t>生活美學理念推廣系列叢書2(共七冊不分售)</t>
    <phoneticPr fontId="1" type="noConversion"/>
  </si>
  <si>
    <t>生活給我的詩</t>
    <phoneticPr fontId="1" type="noConversion"/>
  </si>
  <si>
    <t>生活夢響家</t>
    <phoneticPr fontId="1" type="noConversion"/>
  </si>
  <si>
    <t>生活編織創作集</t>
    <phoneticPr fontId="1" type="noConversion"/>
  </si>
  <si>
    <t>生態旅遊在馬祖</t>
    <phoneticPr fontId="1" type="noConversion"/>
  </si>
  <si>
    <t>用Indesign製作電子書：PDF影音動態文件</t>
    <phoneticPr fontId="1" type="noConversion"/>
  </si>
  <si>
    <t>用天然素材作居家小物</t>
    <phoneticPr fontId="1" type="noConversion"/>
  </si>
  <si>
    <t>用心求變-從小攤販到百家直營連鎖店，隆美窗簾董事長郭麒麟的經營傳奇</t>
    <phoneticPr fontId="1" type="noConversion"/>
  </si>
  <si>
    <t>用心創造價值：建築師白省三的人生哲學</t>
    <phoneticPr fontId="1" type="noConversion"/>
  </si>
  <si>
    <t>用心就有感：開啟你工作與生活的幸福思維</t>
    <phoneticPr fontId="1" type="noConversion"/>
  </si>
  <si>
    <t>用超輕土Step by Step捏出擬真花卉禮物</t>
    <phoneticPr fontId="1" type="noConversion"/>
  </si>
  <si>
    <t>白蛇傳</t>
    <phoneticPr fontId="1" type="noConversion"/>
  </si>
  <si>
    <t>白鳥之歌：大提琴家卡薩爾斯的音樂和人生（全新譯本）</t>
    <phoneticPr fontId="1" type="noConversion"/>
  </si>
  <si>
    <t>皮克斯動畫師之紙上動畫《羅摩衍那》</t>
    <phoneticPr fontId="1" type="noConversion"/>
  </si>
  <si>
    <t>皮革工藝nol.14,基礎技法篇3</t>
    <phoneticPr fontId="1" type="noConversion"/>
  </si>
  <si>
    <t>皮革新手的第一本書：圖解式教學＋Q＆A呈現＋25件作品＋影像示範，一學即上手！</t>
    <phoneticPr fontId="1" type="noConversion"/>
  </si>
  <si>
    <t>皮影</t>
    <phoneticPr fontId="1" type="noConversion"/>
  </si>
  <si>
    <t>石坡記遊</t>
    <phoneticPr fontId="1" type="noConversion"/>
  </si>
  <si>
    <t>石獅的善良</t>
    <phoneticPr fontId="1" type="noConversion"/>
  </si>
  <si>
    <t>立體捲紙花朵 綻放在卡片．禮盒．盆栽上</t>
    <phoneticPr fontId="1" type="noConversion"/>
  </si>
  <si>
    <t>光．城市：不思議的世界城市光設計×影法則</t>
    <phoneticPr fontId="1" type="noConversion"/>
  </si>
  <si>
    <t>全民大笑話：笑到凍未條！</t>
    <phoneticPr fontId="1" type="noConversion"/>
  </si>
  <si>
    <t>全民大戀鋼：2012高雄國際鋼雕藝術節</t>
    <phoneticPr fontId="1" type="noConversion"/>
  </si>
  <si>
    <t>全球創新應用案例精選100</t>
    <phoneticPr fontId="1" type="noConversion"/>
  </si>
  <si>
    <t>全球綠建築認證環保酒店《WORLD’S LEED HOTELS》</t>
    <phoneticPr fontId="1" type="noConversion"/>
  </si>
  <si>
    <t>印度以下，風景以上。</t>
    <phoneticPr fontId="1" type="noConversion"/>
  </si>
  <si>
    <t>印度行李箱India Suitcase-1頭大象、2本旅行筆記、4個城市、6個展覽 Popil的反芻創作</t>
    <phoneticPr fontId="1" type="noConversion"/>
  </si>
  <si>
    <t>名作家具個性空間：從認識、選購家具名作至佈置出獨一無二的個性化房間</t>
    <phoneticPr fontId="1" type="noConversion"/>
  </si>
  <si>
    <t>因為蕭邦：夢在羅馬許願池</t>
    <phoneticPr fontId="1" type="noConversion"/>
  </si>
  <si>
    <t>回憶時光流影：六龜林業老照片集</t>
    <phoneticPr fontId="1" type="noConversion"/>
  </si>
  <si>
    <t>地圖的歷史：從石刻地圖到Google Maps，重新看待世界的方式</t>
    <phoneticPr fontId="1" type="noConversion"/>
  </si>
  <si>
    <t>在旅行的路上：寶島之美創作大賞</t>
    <phoneticPr fontId="1" type="noConversion"/>
  </si>
  <si>
    <t>在旅館房間裡旅行</t>
    <phoneticPr fontId="1" type="noConversion"/>
  </si>
  <si>
    <t>多愛藝點：2012臺灣工藝節活動成果專輯</t>
    <phoneticPr fontId="1" type="noConversion"/>
  </si>
  <si>
    <t>好心情布手作：Narem教你縫出溫馨可愛的布娃娃×生活雜貨 (隨書CD收錄25款範例紙型)</t>
    <phoneticPr fontId="1" type="noConversion"/>
  </si>
  <si>
    <t>好日好旅行</t>
    <phoneticPr fontId="1" type="noConversion"/>
  </si>
  <si>
    <t>好水：謝宏達臺灣溪水系列畫集(精裝本)</t>
    <phoneticPr fontId="1" type="noConversion"/>
  </si>
  <si>
    <t>好企劃這樣寫就對了！</t>
    <phoneticPr fontId="1" type="noConversion"/>
  </si>
  <si>
    <t>好形好色好設計：頂尖大師激發你的無限想像力</t>
    <phoneticPr fontId="1" type="noConversion"/>
  </si>
  <si>
    <t>好走：第三屆BenQ華文世界電影小說獎得獎作品集</t>
    <phoneticPr fontId="1" type="noConversion"/>
  </si>
  <si>
    <t>好個巧克力：10+2間臺灣手工巧克力專賣店的手創美學</t>
    <phoneticPr fontId="1" type="noConversion"/>
  </si>
  <si>
    <t>好禮物．好包裝</t>
    <phoneticPr fontId="1" type="noConversion"/>
  </si>
  <si>
    <t>如何用顏色說服人？：行銷大師的心理學祕技大公開</t>
    <phoneticPr fontId="1" type="noConversion"/>
  </si>
  <si>
    <t>字母的誕生</t>
    <phoneticPr fontId="1" type="noConversion"/>
  </si>
  <si>
    <t>字體設計準則</t>
    <phoneticPr fontId="1" type="noConversion"/>
  </si>
  <si>
    <t>守破離創意學：3步驟X 26個提示，你也可以是創意人</t>
    <phoneticPr fontId="1" type="noConversion"/>
  </si>
  <si>
    <t>安龍謝土</t>
    <phoneticPr fontId="1" type="noConversion"/>
  </si>
  <si>
    <t>年畫</t>
    <phoneticPr fontId="1" type="noConversion"/>
  </si>
  <si>
    <t>成大建築102級四年制結構整合設計專刊</t>
    <phoneticPr fontId="1" type="noConversion"/>
  </si>
  <si>
    <t>成功有理：15位大師的軟實力硬功夫</t>
    <phoneticPr fontId="1" type="noConversion"/>
  </si>
  <si>
    <t>成功者的8個特質：持續這8件事，預約十年後的名利雙收</t>
    <phoneticPr fontId="1" type="noConversion"/>
  </si>
  <si>
    <t>成功簡報的極意：簡報的企劃×設計×發表技巧×形象經營×全球性</t>
    <phoneticPr fontId="1" type="noConversion"/>
  </si>
  <si>
    <t>托爾斯泰藝術論</t>
    <phoneticPr fontId="1" type="noConversion"/>
  </si>
  <si>
    <t>收納全書：整理 × 收納 × 維持，最完整的日式細節居家整理術</t>
    <phoneticPr fontId="1" type="noConversion"/>
  </si>
  <si>
    <t>收納達人的樂活life</t>
    <phoneticPr fontId="1" type="noConversion"/>
  </si>
  <si>
    <t>收縮襯精品手作包：用縮燙玩出超立體×多變化的雙重進階淑女包</t>
    <phoneticPr fontId="1" type="noConversion"/>
  </si>
  <si>
    <t>收藏100種巴黎：咖啡×甜點×美食×市集×電影場景×散步地圖，我在花都漫步中</t>
    <phoneticPr fontId="1" type="noConversion"/>
  </si>
  <si>
    <t>有感設計：讓設計更有溫度、更能觸動人心的風格手繪插畫</t>
    <phoneticPr fontId="1" type="noConversion"/>
  </si>
  <si>
    <t>百年時光：老宅。屋味賞</t>
    <phoneticPr fontId="1" type="noConversion"/>
  </si>
  <si>
    <t>百搭飾品配件自己做</t>
    <phoneticPr fontId="1" type="noConversion"/>
  </si>
  <si>
    <t>百業職人：CCC創作集9</t>
    <phoneticPr fontId="1" type="noConversion"/>
  </si>
  <si>
    <t>老實說就能賺錢</t>
    <phoneticPr fontId="1" type="noConversion"/>
  </si>
  <si>
    <t>耳邊風：不被聽見的聲音</t>
    <phoneticPr fontId="1" type="noConversion"/>
  </si>
  <si>
    <t>自己作好搭又好穿的手作服：自然．時尚．NANATONE</t>
    <phoneticPr fontId="1" type="noConversion"/>
  </si>
  <si>
    <t>自己做天然手工皂</t>
    <phoneticPr fontId="1" type="noConversion"/>
  </si>
  <si>
    <t>自然色での配色手帖</t>
    <phoneticPr fontId="1" type="noConversion"/>
  </si>
  <si>
    <t>艾蜜莉的花草時光布作集</t>
    <phoneticPr fontId="1" type="noConversion"/>
  </si>
  <si>
    <t>行銷企劃個案：企劃達人競賽實例．生活行銷篇</t>
    <phoneticPr fontId="1" type="noConversion"/>
  </si>
  <si>
    <t>住民宿．換換生活！：好食感、玩手作、散步趣…從北到南發掘最有意思的在地好體驗100+</t>
    <phoneticPr fontId="1" type="noConversion"/>
  </si>
  <si>
    <t>你的人生，只是缺乏設計： 解決100個煩惱的100種設計</t>
    <phoneticPr fontId="1" type="noConversion"/>
  </si>
  <si>
    <t>你們你們好</t>
    <phoneticPr fontId="1" type="noConversion"/>
  </si>
  <si>
    <t>你就是媒體：傳統敘事方式崩解 跨媒體資訊時代下 人人都是說書人</t>
    <phoneticPr fontId="1" type="noConversion"/>
  </si>
  <si>
    <t>免費商機的秘密！48+11 個商業模式大公開</t>
    <phoneticPr fontId="1" type="noConversion"/>
  </si>
  <si>
    <t>別再拚命討好顧客：專心替顧客省麻煩，回購比例就能輕鬆提高94%！?</t>
    <phoneticPr fontId="1" type="noConversion"/>
  </si>
  <si>
    <t>坐火車的抹香鯨：一切只當心情好，旅行不用遠行能一個人，就盡量一個人</t>
    <phoneticPr fontId="1" type="noConversion"/>
  </si>
  <si>
    <t>完全圖解 室內設計知識全書</t>
    <phoneticPr fontId="1" type="noConversion"/>
  </si>
  <si>
    <t>宋詞三百首</t>
    <phoneticPr fontId="1" type="noConversion"/>
  </si>
  <si>
    <t>弄影玩藝：結合影像與複合媒材的創意手作</t>
    <phoneticPr fontId="1" type="noConversion"/>
  </si>
  <si>
    <t>我把UNIQLO變不一樣了！：超簡單的36個創意改造，定番單品大變身！</t>
    <phoneticPr fontId="1" type="noConversion"/>
  </si>
  <si>
    <t>我的GEORG JENSEN</t>
    <phoneticPr fontId="1" type="noConversion"/>
  </si>
  <si>
    <t>我的山城木屋夢</t>
    <phoneticPr fontId="1" type="noConversion"/>
  </si>
  <si>
    <t>我的手作相機包</t>
    <phoneticPr fontId="1" type="noConversion"/>
  </si>
  <si>
    <t>我的幸福C2：一位中年上班族的音樂學習之旅</t>
    <phoneticPr fontId="1" type="noConversion"/>
  </si>
  <si>
    <t>我的真皮訂製包&amp;手感皮革雜貨</t>
    <phoneticPr fontId="1" type="noConversion"/>
  </si>
  <si>
    <t>我的黏土同樂會：在手作的世界找到快樂的泉源</t>
    <phoneticPr fontId="1" type="noConversion"/>
  </si>
  <si>
    <t>我為文具著了迷！：重新發現色鉛筆x紙膠帶x印章x貼紙的N種可能</t>
    <phoneticPr fontId="1" type="noConversion"/>
  </si>
  <si>
    <t>我們的日本理想旅店</t>
    <phoneticPr fontId="1" type="noConversion"/>
  </si>
  <si>
    <t>我這樣教出創意滿分的孩子: 透過看畫展、塗鴉引導孩子的觀察力 想像力 與世界的互動力</t>
    <phoneticPr fontId="1" type="noConversion"/>
  </si>
  <si>
    <t>我愛三太子：眾神喧嘩太子幫</t>
    <phoneticPr fontId="1" type="noConversion"/>
  </si>
  <si>
    <t>我愛布雜貨11：自己做 我的舒適衣</t>
    <phoneticPr fontId="1" type="noConversion"/>
  </si>
  <si>
    <t>技能訓練 傳承印記</t>
    <phoneticPr fontId="1" type="noConversion"/>
  </si>
  <si>
    <t>改變人類的發明圖解百科</t>
    <phoneticPr fontId="1" type="noConversion"/>
  </si>
  <si>
    <t>李安的電影世界</t>
    <phoneticPr fontId="1" type="noConversion"/>
  </si>
  <si>
    <t>杜甫夢李白: 詩選．印譜．腳本</t>
    <phoneticPr fontId="1" type="noConversion"/>
  </si>
  <si>
    <t>步由自主：歐洲篇</t>
    <phoneticPr fontId="1" type="noConversion"/>
  </si>
  <si>
    <t>每秒20000瓶！超級品牌「可口可樂」的紅色夢想起源</t>
    <phoneticPr fontId="1" type="noConversion"/>
  </si>
  <si>
    <t>決鬥寫真論</t>
    <phoneticPr fontId="1" type="noConversion"/>
  </si>
  <si>
    <t>秀珠老師上課了！天王天后都是這樣教出來的</t>
    <phoneticPr fontId="1" type="noConversion"/>
  </si>
  <si>
    <t>走訪山與海的交界：臺東部落產業巡禮</t>
    <phoneticPr fontId="1" type="noConversion"/>
  </si>
  <si>
    <t>走進工藝之家3：空間，設計與工藝的對話[軟精裝]</t>
    <phoneticPr fontId="1" type="noConversion"/>
  </si>
  <si>
    <t>走進巴黎人的日常：這樣設計餐廳&amp;廚房，讓自己像巴黎人一樣生活</t>
    <phoneticPr fontId="1" type="noConversion"/>
  </si>
  <si>
    <t>那時此刻：金馬五十特別紀念</t>
    <phoneticPr fontId="1" type="noConversion"/>
  </si>
  <si>
    <t>亞太數位資訊藝術的跨國性比較研究</t>
    <phoneticPr fontId="1" type="noConversion"/>
  </si>
  <si>
    <t>京都．大阪．神戶手作工藝雜貨坊：私藏特色55小店</t>
    <phoneticPr fontId="1" type="noConversion"/>
  </si>
  <si>
    <t>京都私視</t>
    <phoneticPr fontId="1" type="noConversion"/>
  </si>
  <si>
    <t>咖啡世界特展專輯[精裝]</t>
    <phoneticPr fontId="1" type="noConversion"/>
  </si>
  <si>
    <t>咖啡勇者：什麼咖，從早餐店老闆變成冠軍咖啡師</t>
    <phoneticPr fontId="1" type="noConversion"/>
  </si>
  <si>
    <t>和牛津．劍橋新鮮人一起思考: 60個絕妙問題, 激發你的創造力</t>
    <phoneticPr fontId="1" type="noConversion"/>
  </si>
  <si>
    <t>奇人、奇案、奇譚：CCC創作集12</t>
    <phoneticPr fontId="1" type="noConversion"/>
  </si>
  <si>
    <t>奇針藝繡：鳳甲美術館館藏刺繡精萃</t>
    <phoneticPr fontId="1" type="noConversion"/>
  </si>
  <si>
    <t>宗聖公祠：歷史與美學的邂逅</t>
    <phoneticPr fontId="1" type="noConversion"/>
  </si>
  <si>
    <t>宜蘭小旅行：巷道、老街、漁港、小鎮散策(2014修訂版)</t>
    <phoneticPr fontId="1" type="noConversion"/>
  </si>
  <si>
    <t>宜蘭城慢遊(工藝篇)：宜蘭市舊城區深度導覽手冊I</t>
    <phoneticPr fontId="1" type="noConversion"/>
  </si>
  <si>
    <t>幸福，從一個人生活練習開始</t>
    <phoneticPr fontId="1" type="noConversion"/>
  </si>
  <si>
    <t>幸福．玩皂．好時光：健康＋趣味，連小學生都看得懂的可愛圖解手工皂DIY</t>
    <phoneticPr fontId="1" type="noConversion"/>
  </si>
  <si>
    <t>幸福手作的26堂課</t>
    <phoneticPr fontId="1" type="noConversion"/>
  </si>
  <si>
    <t>幸福宅的空間規畫術</t>
    <phoneticPr fontId="1" type="noConversion"/>
  </si>
  <si>
    <t>幸福空間No.14：電視節目『幸福空間』2013年專訪，優質設計專書</t>
    <phoneticPr fontId="1" type="noConversion"/>
  </si>
  <si>
    <t>幸福限定：橡皮章與布雜貨的暖心手作禮</t>
    <phoneticPr fontId="1" type="noConversion"/>
  </si>
  <si>
    <t>幸福感の配色設計魔法</t>
    <phoneticPr fontId="1" type="noConversion"/>
  </si>
  <si>
    <t>往前往後都是團圓（平裝版）</t>
    <phoneticPr fontId="1" type="noConversion"/>
  </si>
  <si>
    <t>放眼法國設計：潮流藝術的引領者</t>
    <phoneticPr fontId="1" type="noConversion"/>
  </si>
  <si>
    <t>明白學：給困在職場中的創意人的八個備忘錄</t>
    <phoneticPr fontId="1" type="noConversion"/>
  </si>
  <si>
    <t>服務設計，跟著做</t>
    <phoneticPr fontId="1" type="noConversion"/>
  </si>
  <si>
    <t>服裝畫技法圖解</t>
    <phoneticPr fontId="1" type="noConversion"/>
  </si>
  <si>
    <t>東京書店時代貳拾貳間獨立書店，千百種人與書的靈魂交會</t>
    <phoneticPr fontId="1" type="noConversion"/>
  </si>
  <si>
    <t>東京淘寶趣：穿梭在古董雜貨集散地的幸福時光</t>
    <phoneticPr fontId="1" type="noConversion"/>
  </si>
  <si>
    <t>東京潮女流行享樂本</t>
    <phoneticPr fontId="1" type="noConversion"/>
  </si>
  <si>
    <t>爸爸媽媽一起玩！瓦楞紙箱創意玩具</t>
    <phoneticPr fontId="1" type="noConversion"/>
  </si>
  <si>
    <t>玩出蝶古巴特新創意</t>
    <phoneticPr fontId="1" type="noConversion"/>
  </si>
  <si>
    <t>玩彩繪很easy套書</t>
    <phoneticPr fontId="1" type="noConversion"/>
  </si>
  <si>
    <t>空間設計</t>
    <phoneticPr fontId="1" type="noConversion"/>
  </si>
  <si>
    <t>花小錢玩收納！創意拼貼整理術：綠能生活新主張！利用貼紙、紙膠帶，貼出創意生活小物</t>
    <phoneticPr fontId="1" type="noConversion"/>
  </si>
  <si>
    <t>花小錢賭贏大生意：從脫口秀到熱賣產品都在用的「暢銷感測試」技術　</t>
    <phoneticPr fontId="1" type="noConversion"/>
  </si>
  <si>
    <t>花的手作：39款零碼布作的布花飾品</t>
    <phoneticPr fontId="1" type="noConversion"/>
  </si>
  <si>
    <t>花與動物的黏土物語</t>
    <phoneticPr fontId="1" type="noConversion"/>
  </si>
  <si>
    <t>花藝大師到你家：凌宗湧的花品味，從玄關、客餐廳、工作空間、私密臥室的65個飯店級提案</t>
    <phoneticPr fontId="1" type="noConversion"/>
  </si>
  <si>
    <t>芬蘭驚艷：全球成長競爭力第一名的故事</t>
    <phoneticPr fontId="1" type="noConversion"/>
  </si>
  <si>
    <t>初學者鉤針編織 超可愛鑲邊&amp;裝飾帶100</t>
    <phoneticPr fontId="1" type="noConversion"/>
  </si>
  <si>
    <t>金門洋樓風華</t>
    <phoneticPr fontId="1" type="noConversion"/>
  </si>
  <si>
    <t>金屬線的流行飾界</t>
    <phoneticPr fontId="1" type="noConversion"/>
  </si>
  <si>
    <t>長歌行過美麗島: 寫給年輕的你</t>
    <phoneticPr fontId="1" type="noConversion"/>
  </si>
  <si>
    <t>長鏡頭下的張愛玲：影像、書信、出版</t>
    <phoneticPr fontId="1" type="noConversion"/>
  </si>
  <si>
    <t>門上好神：臺灣早期門神彩繪1821~1970[軟精裝]</t>
    <phoneticPr fontId="1" type="noConversion"/>
  </si>
  <si>
    <t>阿緱菸雲：屏東菸廠的老農 老物 老故事</t>
    <phoneticPr fontId="1" type="noConversion"/>
  </si>
  <si>
    <t>青木和子快樂的園藝刺繡</t>
    <phoneticPr fontId="1" type="noConversion"/>
  </si>
  <si>
    <t>非玩不可：我的拼布旅行簿</t>
    <phoneticPr fontId="1" type="noConversion"/>
  </si>
  <si>
    <t>呦呦鳳凰：楊英風紀念特展</t>
    <phoneticPr fontId="1" type="noConversion"/>
  </si>
  <si>
    <t>品牌管理(2版)</t>
    <phoneticPr fontId="1" type="noConversion"/>
  </si>
  <si>
    <t>城市大冒險：CCC創作集5</t>
    <phoneticPr fontId="1" type="noConversion"/>
  </si>
  <si>
    <t>客庄12大節慶特輯</t>
    <phoneticPr fontId="1" type="noConversion"/>
  </si>
  <si>
    <t>屋頂上</t>
    <phoneticPr fontId="1" type="noConversion"/>
  </si>
  <si>
    <t>屋頂記：重拾綠建築遺忘的立面</t>
    <phoneticPr fontId="1" type="noConversion"/>
  </si>
  <si>
    <t>建構繁榮城市的巧手：蕭佛助的建築物語</t>
    <phoneticPr fontId="1" type="noConversion"/>
  </si>
  <si>
    <t>思考的要訣</t>
    <phoneticPr fontId="1" type="noConversion"/>
  </si>
  <si>
    <t>思考的脈絡：掌握問題全貌，創新更成功</t>
    <phoneticPr fontId="1" type="noConversion"/>
  </si>
  <si>
    <t>思築 築詩</t>
    <phoneticPr fontId="1" type="noConversion"/>
  </si>
  <si>
    <t>拼創意！Photoshop &amp; Illustrator混搭好設計</t>
    <phoneticPr fontId="1" type="noConversion"/>
  </si>
  <si>
    <t>故事與劇本寫作：文創、電影、電視、動漫、遊戲</t>
    <phoneticPr fontId="1" type="noConversion"/>
  </si>
  <si>
    <t>柏林繼續叛逆：寫給自由</t>
    <phoneticPr fontId="1" type="noConversion"/>
  </si>
  <si>
    <t>柒淘 玩物賞誌 當玩具遇上設計：七位設計職人的玩具蒐藏七十七選</t>
    <phoneticPr fontId="1" type="noConversion"/>
  </si>
  <si>
    <t>活字：記憶鉛與火的時代</t>
    <phoneticPr fontId="1" type="noConversion"/>
  </si>
  <si>
    <t>活動企劃(第二版)</t>
    <phoneticPr fontId="1" type="noConversion"/>
  </si>
  <si>
    <t>派對低調：The Book of Common Player</t>
    <phoneticPr fontId="1" type="noConversion"/>
  </si>
  <si>
    <t>為什麼別人的產品比較賣？</t>
    <phoneticPr fontId="1" type="noConversion"/>
  </si>
  <si>
    <t>為什麼猴子不需要戴眼鏡？街頭智慧與讀書智慧的思考術</t>
    <phoneticPr fontId="1" type="noConversion"/>
  </si>
  <si>
    <t>看見360度寶藏巖：寶藏巖公共藝術探索專刊</t>
    <phoneticPr fontId="1" type="noConversion"/>
  </si>
  <si>
    <t>看達人玩創意 4 部落客玩樂達人</t>
    <phoneticPr fontId="1" type="noConversion"/>
  </si>
  <si>
    <t>穿得漂亮Style Diary365！一窺明星造型師從不公開的時尚搭配力</t>
    <phoneticPr fontId="1" type="noConversion"/>
  </si>
  <si>
    <t>穿著mina去旅行(復刻紀念版)</t>
    <phoneticPr fontId="1" type="noConversion"/>
  </si>
  <si>
    <t>穿越電影看心理</t>
    <phoneticPr fontId="1" type="noConversion"/>
  </si>
  <si>
    <t>美人紀：珠寶搭配美學</t>
    <phoneticPr fontId="1" type="noConversion"/>
  </si>
  <si>
    <t>美好小日子微手作：剪貼10分鐘，打造職人級繪本風生活小物！</t>
    <phoneticPr fontId="1" type="noConversion"/>
  </si>
  <si>
    <t>胃癌: 最新的檢查、診斷與治療的知識</t>
    <phoneticPr fontId="1" type="noConversion"/>
  </si>
  <si>
    <t>苗栗老藝師</t>
    <phoneticPr fontId="1" type="noConversion"/>
  </si>
  <si>
    <t>軌跡魅影：Discovery 發現鐵道藝術[精裝]</t>
    <phoneticPr fontId="1" type="noConversion"/>
  </si>
  <si>
    <t>重新看見三重 鏡頭下的三重：漫步．三重埔</t>
    <phoneticPr fontId="1" type="noConversion"/>
  </si>
  <si>
    <t>風花雪月話古今: 戴忠仁的國寶檔案</t>
    <phoneticPr fontId="1" type="noConversion"/>
  </si>
  <si>
    <t>風格食器 用400件完美道具日日過好生活</t>
    <phoneticPr fontId="1" type="noConversion"/>
  </si>
  <si>
    <t>風格職人的夢想手帖</t>
    <phoneticPr fontId="1" type="noConversion"/>
  </si>
  <si>
    <t>飛躍的心靈：插畫創作思維與表現!</t>
    <phoneticPr fontId="1" type="noConversion"/>
  </si>
  <si>
    <t>首爾人氣咖啡館x12 開店秘訣大公開</t>
    <phoneticPr fontId="1" type="noConversion"/>
  </si>
  <si>
    <t>香奈兒 CHANEL：Collections &amp; Creations</t>
    <phoneticPr fontId="1" type="noConversion"/>
  </si>
  <si>
    <t>原力東起．於您同行：臺東縣原住民族產業重建成果專輯</t>
    <phoneticPr fontId="1" type="noConversion"/>
  </si>
  <si>
    <t>原物：99年多角化社區工藝扶植計畫專輯</t>
    <phoneticPr fontId="1" type="noConversion"/>
  </si>
  <si>
    <t>原創＆手感木作家具DIY：11位超人氣木工職人親自教學</t>
    <phoneticPr fontId="1" type="noConversion"/>
  </si>
  <si>
    <t>夏鑄九的臺大校園時空漫步</t>
    <phoneticPr fontId="1" type="noConversion"/>
  </si>
  <si>
    <t>娘子.許秀年 [精裝]</t>
    <phoneticPr fontId="1" type="noConversion"/>
  </si>
  <si>
    <t>家．繪本風刺繡雜貨：以針線素描生活，感受情味的刺繡 ideas</t>
    <phoneticPr fontId="1" type="noConversion"/>
  </si>
  <si>
    <t>家事女王開班囉！！居家微整型：優雅創造空間小清新</t>
    <phoneticPr fontId="1" type="noConversion"/>
  </si>
  <si>
    <t>島嶼．群落．祭祀[軟精裝]</t>
    <phoneticPr fontId="1" type="noConversion"/>
  </si>
  <si>
    <t>島嶼行旅：庄內ㄟ美術館</t>
    <phoneticPr fontId="1" type="noConversion"/>
  </si>
  <si>
    <t>拿起剪刀就會剪！超豐富剪紙圖案296款</t>
    <phoneticPr fontId="1" type="noConversion"/>
  </si>
  <si>
    <t>旅行，就要去小鎮！</t>
    <phoneticPr fontId="1" type="noConversion"/>
  </si>
  <si>
    <t>旅行的速度：在快與慢之間，找尋人生忽略的風景</t>
    <phoneticPr fontId="1" type="noConversion"/>
  </si>
  <si>
    <t>旅遊規劃與設計 (第3版)</t>
    <phoneticPr fontId="1" type="noConversion"/>
  </si>
  <si>
    <t>時尚手繪DIY：跟隨著情境式教學製作出獨一無二、具有個人風格的時尚作品</t>
    <phoneticPr fontId="1" type="noConversion"/>
  </si>
  <si>
    <t>時尚考：流行知識的歷史祕密（增修版）</t>
    <phoneticPr fontId="1" type="noConversion"/>
  </si>
  <si>
    <t>時尚的誕生：透過26篇傳記漫畫閱讀，進入傳世經典與偉大設計師的一切！</t>
    <phoneticPr fontId="1" type="noConversion"/>
  </si>
  <si>
    <t>書．設計</t>
    <phoneticPr fontId="1" type="noConversion"/>
  </si>
  <si>
    <t>書天堂 (2013增訂版)(平裝)</t>
    <phoneticPr fontId="1" type="noConversion"/>
  </si>
  <si>
    <t>書店風景 (增訂版)</t>
    <phoneticPr fontId="1" type="noConversion"/>
  </si>
  <si>
    <t>書畫裝潢學</t>
    <phoneticPr fontId="1" type="noConversion"/>
  </si>
  <si>
    <t>書藝問道：書籍裝幀十講</t>
    <phoneticPr fontId="1" type="noConversion"/>
  </si>
  <si>
    <t>氣球造型我最強(附DVD)二版</t>
    <phoneticPr fontId="1" type="noConversion"/>
  </si>
  <si>
    <t>浮動</t>
    <phoneticPr fontId="1" type="noConversion"/>
  </si>
  <si>
    <t>琉璃中見般若：楊惠姍的藝術創作</t>
    <phoneticPr fontId="1" type="noConversion"/>
  </si>
  <si>
    <t>破周報15年全記錄(全彩書+4片PDF光碟精裝)</t>
    <phoneticPr fontId="1" type="noConversion"/>
  </si>
  <si>
    <t>破設計Pro Design：17年實務經驗換來的9堂課</t>
    <phoneticPr fontId="1" type="noConversion"/>
  </si>
  <si>
    <t>祕密京都：一手掌握京都人的12條風雅之道</t>
    <phoneticPr fontId="1" type="noConversion"/>
  </si>
  <si>
    <t>祕密紐約：一手掌握紐約客的13種玩樂祕訣</t>
    <phoneticPr fontId="1" type="noConversion"/>
  </si>
  <si>
    <t>神行陌路：葉錦添的新東方主義</t>
    <phoneticPr fontId="1" type="noConversion"/>
  </si>
  <si>
    <t>租屋．幸福起家進行式：忍不住要模仿！只要基本裝修，租屋也能漂亮有型（隨書附贈：「馴鹿頭型牆飾」原尺寸DIY紙型）</t>
    <phoneticPr fontId="1" type="noConversion"/>
  </si>
  <si>
    <t>素肌美人的手製保養品</t>
    <phoneticPr fontId="1" type="noConversion"/>
  </si>
  <si>
    <t>紙之路：一個老書蟲的紙文明溯源行旅</t>
    <phoneticPr fontId="1" type="noConversion"/>
  </si>
  <si>
    <t>草木系串珠鉤織：25款源自土耳其傳統鉤織藝術的 創意串珠緣飾</t>
    <phoneticPr fontId="1" type="noConversion"/>
  </si>
  <si>
    <t>迷你廣播劇〔再版〕</t>
    <phoneticPr fontId="1" type="noConversion"/>
  </si>
  <si>
    <t>迷與消費</t>
    <phoneticPr fontId="1" type="noConversion"/>
  </si>
  <si>
    <t>追求幸福，就從拾起畫筆的那一刻開始</t>
    <phoneticPr fontId="1" type="noConversion"/>
  </si>
  <si>
    <t>追尋出版的未來</t>
    <phoneticPr fontId="1" type="noConversion"/>
  </si>
  <si>
    <t>假設思考，撼動世界的新力量！</t>
    <phoneticPr fontId="1" type="noConversion"/>
  </si>
  <si>
    <t>偉大之書: 帶給人類的影響比權力還多</t>
    <phoneticPr fontId="1" type="noConversion"/>
  </si>
  <si>
    <t>偷翻HERO的攝影筆記：外拍大師沒有告訴你的那些事</t>
    <phoneticPr fontId="1" type="noConversion"/>
  </si>
  <si>
    <t>參見日本文豪の家: 創作．靈感．私密故事的孕育 36個文學家的私生活空間</t>
    <phoneticPr fontId="1" type="noConversion"/>
  </si>
  <si>
    <t>唱片收藏面面觀：一個樂迷到收藏家的歷程</t>
    <phoneticPr fontId="1" type="noConversion"/>
  </si>
  <si>
    <t>國立臺灣博物館簡介 102年</t>
    <phoneticPr fontId="1" type="noConversion"/>
  </si>
  <si>
    <t>國寶X檔案：古建築、壁畫、石刻</t>
    <phoneticPr fontId="1" type="noConversion"/>
  </si>
  <si>
    <t>寂靜之外：ECM的那些聲音、那些人、那些故事</t>
    <phoneticPr fontId="1" type="noConversion"/>
  </si>
  <si>
    <t>專業包頭設計：必學的包頭技巧大公開</t>
    <phoneticPr fontId="1" type="noConversion"/>
  </si>
  <si>
    <t>專業設計師的私藏筆記：完美成本掌控大公開</t>
    <phoneticPr fontId="1" type="noConversion"/>
  </si>
  <si>
    <t>強設計．設計牆：牆面設計，驚豔你的生活空間</t>
    <phoneticPr fontId="1" type="noConversion"/>
  </si>
  <si>
    <t>從文學與藝術中看語文學習</t>
    <phoneticPr fontId="1" type="noConversion"/>
  </si>
  <si>
    <t>從東京到京都：我的珈琲時光</t>
    <phoneticPr fontId="1" type="noConversion"/>
  </si>
  <si>
    <t>從保存到創造：開啟數位人文研究</t>
    <phoneticPr fontId="1" type="noConversion"/>
  </si>
  <si>
    <t>從思考、設計到行銷, 都要玩遊戲! Gamification遊戲化的時代</t>
    <phoneticPr fontId="1" type="noConversion"/>
  </si>
  <si>
    <t>從書店窗口看京都</t>
    <phoneticPr fontId="1" type="noConversion"/>
  </si>
  <si>
    <t>從零開始學木工：基礎到專業，最詳細的工具介紹＋環保家具DIY</t>
    <phoneticPr fontId="1" type="noConversion"/>
  </si>
  <si>
    <t>從戲曲批評到理論建構</t>
    <phoneticPr fontId="1" type="noConversion"/>
  </si>
  <si>
    <t>從賺外快到當老闆：人人能做文創產業，但讀過這本書你才會懂獲利模式</t>
    <phoneticPr fontId="1" type="noConversion"/>
  </si>
  <si>
    <t>梆聲掌聲天涯共和：臺灣豫劇團向60年旅途中相遇的你、我致敬[軟精裝]</t>
    <phoneticPr fontId="1" type="noConversion"/>
  </si>
  <si>
    <t>深耕臺灣本土藝術的美術家：張炳南[附光碟]</t>
    <phoneticPr fontId="1" type="noConversion"/>
  </si>
  <si>
    <t>眾藝雲集：中華民國傳統匠師協會會員聯展專輯</t>
    <phoneticPr fontId="1" type="noConversion"/>
  </si>
  <si>
    <t>移山-郭人維</t>
    <phoneticPr fontId="1" type="noConversion"/>
  </si>
  <si>
    <t>第8屆大墩工藝師聯展專輯</t>
    <phoneticPr fontId="1" type="noConversion"/>
  </si>
  <si>
    <t>聆聽中國</t>
    <phoneticPr fontId="1" type="noConversion"/>
  </si>
  <si>
    <t>莫言評傳</t>
    <phoneticPr fontId="1" type="noConversion"/>
  </si>
  <si>
    <t>荷蘭 小國大幸福：與天合作，知足常樂：綠生活＋綠創意＋綠建築</t>
    <phoneticPr fontId="1" type="noConversion"/>
  </si>
  <si>
    <t>設計心法100+1：設計大師經驗談</t>
    <phoneticPr fontId="1" type="noConversion"/>
  </si>
  <si>
    <t>設計創業學–成功設計師的自我經營寶典</t>
    <phoneticPr fontId="1" type="noConversion"/>
  </si>
  <si>
    <t>設計職人必修 Illustrator 識別設計 ProfessionalZ ~ LOGO．ICON．MARK ~ ( 附光碟)</t>
    <phoneticPr fontId="1" type="noConversion"/>
  </si>
  <si>
    <t>訢心相印：印刷文物特展展示專輯 [精裝]</t>
    <phoneticPr fontId="1" type="noConversion"/>
  </si>
  <si>
    <t>這一秒，愛上手工書</t>
    <phoneticPr fontId="1" type="noConversion"/>
  </si>
  <si>
    <t>這樣玩才盡性！：玩性大發的感官私設計</t>
    <phoneticPr fontId="1" type="noConversion"/>
  </si>
  <si>
    <t>連鎖業開店複製流程</t>
    <phoneticPr fontId="1" type="noConversion"/>
  </si>
  <si>
    <t>都市再生的20個故事</t>
    <phoneticPr fontId="1" type="noConversion"/>
  </si>
  <si>
    <t>都市重建之道</t>
    <phoneticPr fontId="1" type="noConversion"/>
  </si>
  <si>
    <t>最愛民宿圓夢計畫(增訂版) ：20家最受歡迎民宿分享創業歷程</t>
    <phoneticPr fontId="1" type="noConversion"/>
  </si>
  <si>
    <t>創玉風華：2012年臺灣寶玉石設計競賽得獎作品輯</t>
    <phoneticPr fontId="1" type="noConversion"/>
  </si>
  <si>
    <t>創造的勇氣：羅洛．梅經典</t>
    <phoneticPr fontId="1" type="noConversion"/>
  </si>
  <si>
    <t>創造力：啟發頭皮下的東西</t>
    <phoneticPr fontId="1" type="noConversion"/>
  </si>
  <si>
    <t>創造力理論與當代議題面面觀</t>
    <phoneticPr fontId="1" type="noConversion"/>
  </si>
  <si>
    <t>創意，最輕鬆的賺錢術</t>
    <phoneticPr fontId="1" type="noConversion"/>
  </si>
  <si>
    <t>創意．生活．設計-閱讀新心美學</t>
    <phoneticPr fontId="1" type="noConversion"/>
  </si>
  <si>
    <t>創意人一定要懂的7堂EMBA課</t>
    <phoneticPr fontId="1" type="noConversion"/>
  </si>
  <si>
    <t>創意心法6+1：做自己創意的主人，讓好點子源源不絕</t>
    <phoneticPr fontId="1" type="noConversion"/>
  </si>
  <si>
    <t>創意其實很簡單，看電視廣告就可以學到</t>
    <phoneticPr fontId="1" type="noConversion"/>
  </si>
  <si>
    <t>創意密碼：從專利中挖寶</t>
    <phoneticPr fontId="1" type="noConversion"/>
  </si>
  <si>
    <t>創意新貴II：經濟成長的三Ｔ模式</t>
    <phoneticPr fontId="1" type="noConversion"/>
  </si>
  <si>
    <t>創新．向上的力量：2013育成亮點企業案例集</t>
    <phoneticPr fontId="1" type="noConversion"/>
  </si>
  <si>
    <t>創新拼圖下一步：把創意變現的成功心法</t>
    <phoneticPr fontId="1" type="noConversion"/>
  </si>
  <si>
    <t>創趨勢, 我們不做Me Too</t>
    <phoneticPr fontId="1" type="noConversion"/>
  </si>
  <si>
    <t>創藝時用：98.99 陶瓷．藍染研究成果專輯</t>
    <phoneticPr fontId="1" type="noConversion"/>
  </si>
  <si>
    <t>單頁式infographic設計</t>
    <phoneticPr fontId="1" type="noConversion"/>
  </si>
  <si>
    <t>圍巾玩花樣：9位手作名家×手織＆獨創50款時尚設計</t>
    <phoneticPr fontId="1" type="noConversion"/>
  </si>
  <si>
    <t>媒介城市：媒介、建築與都市空間</t>
    <phoneticPr fontId="1" type="noConversion"/>
  </si>
  <si>
    <t>媒體匯流與創新：影音傳媒發展與趨勢(POD)</t>
    <phoneticPr fontId="1" type="noConversion"/>
  </si>
  <si>
    <t>尋</t>
    <phoneticPr fontId="1" type="noConversion"/>
  </si>
  <si>
    <t>馬水龍</t>
    <phoneticPr fontId="1" type="noConversion"/>
  </si>
  <si>
    <t>尋找一代宗師：那些工藝師傅教我的事</t>
    <phoneticPr fontId="1" type="noConversion"/>
  </si>
  <si>
    <t>尋找幸運星</t>
    <phoneticPr fontId="1" type="noConversion"/>
  </si>
  <si>
    <t>尋寶古董民藝 直擊歐亞市集：鎏金歲月的生活美學</t>
    <phoneticPr fontId="1" type="noConversion"/>
  </si>
  <si>
    <t>就是要將！：家將美學疾風迅雷</t>
    <phoneticPr fontId="1" type="noConversion"/>
  </si>
  <si>
    <t>就是喜歡首爾：痕跡與想像，建築師的首爾故事</t>
    <phoneticPr fontId="1" type="noConversion"/>
  </si>
  <si>
    <t>就是愛住LOFT風的家：不裝潢也有風格 500個loft style的生活空間設計提案</t>
    <phoneticPr fontId="1" type="noConversion"/>
  </si>
  <si>
    <t>就是愛玩會聲會影X6：拍攝、剪輯、編修、分享&lt;附380分鐘教學錄影檔&gt;</t>
    <phoneticPr fontId="1" type="noConversion"/>
  </si>
  <si>
    <t>敢闖才會贏：盛治仁給年輕世代的三堂人生課</t>
    <phoneticPr fontId="1" type="noConversion"/>
  </si>
  <si>
    <t>智慧財產權之擴張與公共利益之衡平學術論文集</t>
    <phoneticPr fontId="1" type="noConversion"/>
  </si>
  <si>
    <t>森林系串珠鉤織Vol. 3：32款源自土耳其傳統鉤織藝術的創意串珠緣飾</t>
    <phoneticPr fontId="1" type="noConversion"/>
  </si>
  <si>
    <t>港都的心靈律動</t>
    <phoneticPr fontId="1" type="noConversion"/>
  </si>
  <si>
    <t>絕活：臺中職人圖像</t>
    <phoneticPr fontId="1" type="noConversion"/>
  </si>
  <si>
    <t>絕響：永遠的鄧麗君</t>
    <phoneticPr fontId="1" type="noConversion"/>
  </si>
  <si>
    <t>給平面設計師的求生手冊：數位設計視覺原理剖析</t>
    <phoneticPr fontId="1" type="noConversion"/>
  </si>
  <si>
    <t>華麗的雙輪主義：有自我風格的自行車生活</t>
    <phoneticPr fontId="1" type="noConversion"/>
  </si>
  <si>
    <t>著作權合理使用規範之現在與未來</t>
    <phoneticPr fontId="1" type="noConversion"/>
  </si>
  <si>
    <t>菜市場美感SHOPPING：料理．雜貨．色彩．時尚，設計靈感的食色大狂想</t>
    <phoneticPr fontId="1" type="noConversion"/>
  </si>
  <si>
    <t>虛擬空間設計</t>
    <phoneticPr fontId="1" type="noConversion"/>
  </si>
  <si>
    <t>超人氣店家成功開業指南</t>
    <phoneticPr fontId="1" type="noConversion"/>
  </si>
  <si>
    <t>超萌手作！歡迎光臨黏土動物園：挑戰可愛極限の居家實用小物65款</t>
    <phoneticPr fontId="1" type="noConversion"/>
  </si>
  <si>
    <t>進擊的寫手</t>
    <phoneticPr fontId="1" type="noConversion"/>
  </si>
  <si>
    <t>開門見山色(全新增訂版)</t>
    <phoneticPr fontId="1" type="noConversion"/>
  </si>
  <si>
    <t>陽光下的舞蹈牧者-郭惠良(附光碟)</t>
    <phoneticPr fontId="1" type="noConversion"/>
  </si>
  <si>
    <t>黃色大象【電影原著小說】</t>
    <phoneticPr fontId="1" type="noConversion"/>
  </si>
  <si>
    <t>傳奇筆記本MOLESKINE：書寫個性人生的61則手帳活用術</t>
    <phoneticPr fontId="1" type="noConversion"/>
  </si>
  <si>
    <t>傳統與轉變萊恩史道伯玻璃創作展</t>
    <phoneticPr fontId="1" type="noConversion"/>
  </si>
  <si>
    <t>傾聽的藝術</t>
    <phoneticPr fontId="1" type="noConversion"/>
  </si>
  <si>
    <t>微電影講堂：數位電影攝影機完全攻略</t>
    <phoneticPr fontId="1" type="noConversion"/>
  </si>
  <si>
    <t>感動，服務業的最高境界</t>
    <phoneticPr fontId="1" type="noConversion"/>
  </si>
  <si>
    <t>感動：創造『情感品牌』的關鍵法則</t>
    <phoneticPr fontId="1" type="noConversion"/>
  </si>
  <si>
    <t>想到就能做到：活用組織力+人脈力+領導力，讓創意不再卡住、自然實現</t>
    <phoneticPr fontId="1" type="noConversion"/>
  </si>
  <si>
    <t>愛．不設限：盧麗珠玻璃創作展</t>
    <phoneticPr fontId="1" type="noConversion"/>
  </si>
  <si>
    <t>愛．幸福綠好宅：劉志鵬建築師的平民防震綠建築家園</t>
    <phoneticPr fontId="1" type="noConversion"/>
  </si>
  <si>
    <t>愛上口金包</t>
    <phoneticPr fontId="1" type="noConversion"/>
  </si>
  <si>
    <t>新北市口述歷史-傳統藝術類：李煥章先生口述歷史專書-剪紙藝師 李煥章</t>
    <phoneticPr fontId="1" type="noConversion"/>
  </si>
  <si>
    <t>新北市新幸福-新北市家居生活用品設計大賽成果專輯2013 主臥起居篇</t>
    <phoneticPr fontId="1" type="noConversion"/>
  </si>
  <si>
    <t>新店：城市中的山水</t>
    <phoneticPr fontId="1" type="noConversion"/>
  </si>
  <si>
    <t>新聞一本正經</t>
    <phoneticPr fontId="1" type="noConversion"/>
  </si>
  <si>
    <t>新銳：傳統與創新的藝遊[附光碟]</t>
    <phoneticPr fontId="1" type="noConversion"/>
  </si>
  <si>
    <t>暖暖，好時光</t>
    <phoneticPr fontId="1" type="noConversion"/>
  </si>
  <si>
    <t>極致．概念：國際CG藝術家的神思空間</t>
    <phoneticPr fontId="1" type="noConversion"/>
  </si>
  <si>
    <t>楊凡電影時間</t>
    <phoneticPr fontId="1" type="noConversion"/>
  </si>
  <si>
    <t>溫水裡的青蛙：你我的責任，啟動社會幸福機制</t>
    <phoneticPr fontId="1" type="noConversion"/>
  </si>
  <si>
    <t>當代花園的奇境：都會的自然秘境，當代園藝的景觀設計學、進化論與賞遊指南</t>
    <phoneticPr fontId="1" type="noConversion"/>
  </si>
  <si>
    <t>當披頭四遇見貓王：陶爸的西洋老歌城市嬉遊記</t>
    <phoneticPr fontId="1" type="noConversion"/>
  </si>
  <si>
    <t>經典爵士鋼琴大師的音樂世界</t>
    <phoneticPr fontId="1" type="noConversion"/>
  </si>
  <si>
    <t>經濟成長，為什麼我的荷包都沒漲？</t>
    <phoneticPr fontId="1" type="noConversion"/>
  </si>
  <si>
    <t>蛻變與重生：范文正的遊「矽」人生</t>
    <phoneticPr fontId="1" type="noConversion"/>
  </si>
  <si>
    <t>解構。紐約：百老匯X特色建築X設計店家X公共藝術X博物館之旅</t>
    <phoneticPr fontId="1" type="noConversion"/>
  </si>
  <si>
    <t>解構時間：實驗性逐格短片創作</t>
    <phoneticPr fontId="1" type="noConversion"/>
  </si>
  <si>
    <t>跳痛人生</t>
    <phoneticPr fontId="1" type="noConversion"/>
  </si>
  <si>
    <t>農業素材手工藝創意加值專輯</t>
    <phoneticPr fontId="1" type="noConversion"/>
  </si>
  <si>
    <t>電子書使用者採用意願影響因素之研究</t>
    <phoneticPr fontId="1" type="noConversion"/>
  </si>
  <si>
    <t>電子商務法規</t>
    <phoneticPr fontId="1" type="noConversion"/>
  </si>
  <si>
    <t>電視美學概論：基礎篇</t>
    <phoneticPr fontId="1" type="noConversion"/>
  </si>
  <si>
    <t>電影鏡頭下的性別越界</t>
    <phoneticPr fontId="1" type="noConversion"/>
  </si>
  <si>
    <t>像專業攝影師一樣拍攝：燈神喬．麥納利的第一本全方位攝影書</t>
    <phoneticPr fontId="1" type="noConversion"/>
  </si>
  <si>
    <t>像發明家一樣思考</t>
    <phoneticPr fontId="1" type="noConversion"/>
  </si>
  <si>
    <t>像藝術家一樣思考(全新增訂版)</t>
    <phoneticPr fontId="1" type="noConversion"/>
  </si>
  <si>
    <t>嘉義小旅行：散步北緯23.5°</t>
    <phoneticPr fontId="1" type="noConversion"/>
  </si>
  <si>
    <t>圖解 節慶觀光與民俗：SOP標準流程與案例分析</t>
    <phoneticPr fontId="1" type="noConversion"/>
  </si>
  <si>
    <t>圖解紙工藝入門</t>
    <phoneticPr fontId="1" type="noConversion"/>
  </si>
  <si>
    <t>圖解都市計畫(最新增修版)</t>
    <phoneticPr fontId="1" type="noConversion"/>
  </si>
  <si>
    <t>圖解說得好，才是出頭關鍵！</t>
    <phoneticPr fontId="1" type="noConversion"/>
  </si>
  <si>
    <t>圖說世界文明史</t>
    <phoneticPr fontId="1" type="noConversion"/>
  </si>
  <si>
    <t>圖說電子書&amp;數位閱讀</t>
    <phoneticPr fontId="1" type="noConversion"/>
  </si>
  <si>
    <t>圖騰與禁忌【全彩精緻版‧附國寶級藝術家劉其偉作品】</t>
    <phoneticPr fontId="1" type="noConversion"/>
  </si>
  <si>
    <t>夢幻行旅-薩芬娜的藝術世界</t>
    <phoneticPr fontId="1" type="noConversion"/>
  </si>
  <si>
    <t>夢想，出發：風格小舖成功開店！</t>
    <phoneticPr fontId="1" type="noConversion"/>
  </si>
  <si>
    <t>漬空間：國立臺灣科技大學建築系102級畢業班畢業專刊</t>
    <phoneticPr fontId="1" type="noConversion"/>
  </si>
  <si>
    <t>漫遊府城：舊城老街裡的新靈魂</t>
    <phoneticPr fontId="1" type="noConversion"/>
  </si>
  <si>
    <t>滬哈！藝形逛大街：環境劇場的淡水街頭實驗</t>
    <phoneticPr fontId="1" type="noConversion"/>
  </si>
  <si>
    <t>甄戰大學【藝術學群】17而勵，打造成功甄選的5把鑰匙</t>
    <phoneticPr fontId="1" type="noConversion"/>
  </si>
  <si>
    <t>精準的閒晃：一種做事情、和打發時間的方式。叫做優雅</t>
    <phoneticPr fontId="1" type="noConversion"/>
  </si>
  <si>
    <t>綠色光年：新竹市珍貴老樹(軟精裝)</t>
    <phoneticPr fontId="1" type="noConversion"/>
  </si>
  <si>
    <t>網頁互動式資料視覺化：使用D3</t>
    <phoneticPr fontId="1" type="noConversion"/>
  </si>
  <si>
    <t>網頁設計師的IDEA BOOK：一窺頂尖網頁的設計趨勢、主題與樣式</t>
    <phoneticPr fontId="1" type="noConversion"/>
  </si>
  <si>
    <t>臺灣in機場：桃園國際機場候機室的14種漫遊方式</t>
    <phoneticPr fontId="1" type="noConversion"/>
  </si>
  <si>
    <t>臺灣今昔．百年木工藝家具</t>
    <phoneticPr fontId="1" type="noConversion"/>
  </si>
  <si>
    <t>臺灣及其脈絡</t>
    <phoneticPr fontId="1" type="noConversion"/>
  </si>
  <si>
    <t>臺灣民俗采風[精裝]</t>
    <phoneticPr fontId="1" type="noConversion"/>
  </si>
  <si>
    <t>臺灣百年生活圖錄 第一輯 廣告時代 目錄專輯</t>
    <phoneticPr fontId="1" type="noConversion"/>
  </si>
  <si>
    <t>臺灣室內設計經典大賞TOP35：時尚×前衛，當代經典居家設計</t>
    <phoneticPr fontId="1" type="noConversion"/>
  </si>
  <si>
    <t>臺灣音樂中心歷年研究成果簡介(1990-2010)</t>
    <phoneticPr fontId="1" type="noConversion"/>
  </si>
  <si>
    <t>臺灣當代水墨特殊技法</t>
    <phoneticPr fontId="1" type="noConversion"/>
  </si>
  <si>
    <t>與眾不同才能賺到錢：倫敦政經學院的創新．創造．創業腦激盪</t>
    <phoneticPr fontId="1" type="noConversion"/>
  </si>
  <si>
    <t>與設計名師的直接對話：從代表作品中學習創作思維與Photoshop技法(附CD)</t>
    <phoneticPr fontId="1" type="noConversion"/>
  </si>
  <si>
    <t>說個撼動人心的好故事！：理解＋感性＋說服的9個練習</t>
    <phoneticPr fontId="1" type="noConversion"/>
  </si>
  <si>
    <t>輕透亮白：輕盈工藝輕美學</t>
    <phoneticPr fontId="1" type="noConversion"/>
  </si>
  <si>
    <t>酸痛．足底．貼布排毒健康法</t>
    <phoneticPr fontId="1" type="noConversion"/>
  </si>
  <si>
    <t>廣告人手記（2014增修版）Film Maker's Notes</t>
    <phoneticPr fontId="1" type="noConversion"/>
  </si>
  <si>
    <t>數位出版：未來主義者的宣言</t>
    <phoneticPr fontId="1" type="noConversion"/>
  </si>
  <si>
    <t>數位出版解密：設計數位刊物一定要懂的技巧與思維</t>
    <phoneticPr fontId="1" type="noConversion"/>
  </si>
  <si>
    <t>數位出版瘋設計(PS、AI、ID創意整合-設計人必學的14堂課)(附光碟)</t>
    <phoneticPr fontId="1" type="noConversion"/>
  </si>
  <si>
    <t>數位行銷</t>
    <phoneticPr fontId="1" type="noConversion"/>
  </si>
  <si>
    <t>數位設計案內所：書籍篇</t>
    <phoneticPr fontId="1" type="noConversion"/>
  </si>
  <si>
    <t>樂行樂活：臺灣百年生活考工記特展專刊</t>
    <phoneticPr fontId="1" type="noConversion"/>
  </si>
  <si>
    <t>樂活家園：島內輕移民．新生活運動</t>
    <phoneticPr fontId="1" type="noConversion"/>
  </si>
  <si>
    <t>樂音不停歇：音樂家帶我遊歐洲</t>
    <phoneticPr fontId="1" type="noConversion"/>
  </si>
  <si>
    <t>樂動音符創意小點子：自製樂器的製作與設計（附音樂光碟）</t>
    <phoneticPr fontId="1" type="noConversion"/>
  </si>
  <si>
    <t>樂藝．角色：國際CG藝術家的奇幻世界</t>
    <phoneticPr fontId="1" type="noConversion"/>
  </si>
  <si>
    <t>歐洲摩登：美感與速度的現代記憶</t>
    <phoneticPr fontId="1" type="noConversion"/>
  </si>
  <si>
    <t>編輯樣</t>
    <phoneticPr fontId="1" type="noConversion"/>
  </si>
  <si>
    <t>線聲說法：數位音樂產業專題</t>
    <phoneticPr fontId="1" type="noConversion"/>
  </si>
  <si>
    <t>調香師日記：愛馬仕香水大師艾連納的創作生活與哲學(精裝)</t>
    <phoneticPr fontId="1" type="noConversion"/>
  </si>
  <si>
    <t>凝聚愛的每一哩路：「紙風車319鄉村兒童藝術工程」感動紀實</t>
    <phoneticPr fontId="1" type="noConversion"/>
  </si>
  <si>
    <t>整體造型秘技：伴娘與人氣花童篇</t>
    <phoneticPr fontId="1" type="noConversion"/>
  </si>
  <si>
    <t>歷史的植物園腳步：從考古學研究談起</t>
    <phoneticPr fontId="1" type="noConversion"/>
  </si>
  <si>
    <t>機械裝置的創意性設計</t>
    <phoneticPr fontId="1" type="noConversion"/>
  </si>
  <si>
    <t>燈傳薪藝：一代燈師蕭在淦薪傳展</t>
    <phoneticPr fontId="1" type="noConversion"/>
  </si>
  <si>
    <t>築之華：大同區老屋紀實</t>
    <phoneticPr fontId="1" type="noConversion"/>
  </si>
  <si>
    <t>親手打造：木作小食器</t>
    <phoneticPr fontId="1" type="noConversion"/>
  </si>
  <si>
    <t>親吻銷售：用文字溫柔地俘獲顧客</t>
    <phoneticPr fontId="1" type="noConversion"/>
  </si>
  <si>
    <t>爵士黑膠圖鑑 1：LP標籤大蒐密</t>
    <phoneticPr fontId="1" type="noConversion"/>
  </si>
  <si>
    <t>牆面的無限創意：窺探藝術家收藏&amp;用舊物妝點空間</t>
    <phoneticPr fontId="1" type="noConversion"/>
  </si>
  <si>
    <t>糟糕藝術博物館　導覽手冊</t>
    <phoneticPr fontId="1" type="noConversion"/>
  </si>
  <si>
    <t>隱居．在旅館：大人風的旅館美學 × 27</t>
    <phoneticPr fontId="1" type="noConversion"/>
  </si>
  <si>
    <t>黏土娃娃的歡樂趴踢：開心玩黏土！不用花大錢的手作禮物，你就是下一個公仔達人！</t>
    <phoneticPr fontId="1" type="noConversion"/>
  </si>
  <si>
    <t>鄒駿昇圖.文 </t>
    <phoneticPr fontId="1" type="noConversion"/>
  </si>
  <si>
    <t>簡單&amp;可愛100%：幾何拼布基礎課</t>
    <phoneticPr fontId="1" type="noConversion"/>
  </si>
  <si>
    <t>職人之路：Illustrator插畫師進階必備手冊(附範例CD)</t>
    <phoneticPr fontId="1" type="noConversion"/>
  </si>
  <si>
    <t>職人誌：52個頂真職人，認真打拚的故事報乎恁知</t>
    <phoneticPr fontId="1" type="noConversion"/>
  </si>
  <si>
    <t>舊衣改造 良品限定</t>
    <phoneticPr fontId="1" type="noConversion"/>
  </si>
  <si>
    <t>曝光與白平衡100技：簡單調校就能營造好氣氛，拍出意想中的光與色調</t>
    <phoneticPr fontId="1" type="noConversion"/>
  </si>
  <si>
    <t>羅西尼：我靜默的悲嘆</t>
    <phoneticPr fontId="1" type="noConversion"/>
  </si>
  <si>
    <t>藝文採購作業參考手冊</t>
    <phoneticPr fontId="1" type="noConversion"/>
  </si>
  <si>
    <t>鏗鏘真言：音樂只有一種，就是要夠屌。倪重華與那些搖滾咖的創意路。</t>
    <phoneticPr fontId="1" type="noConversion"/>
  </si>
  <si>
    <t>關鍵論述與在地實踐：在地脈絡化下的新媒體藝術</t>
    <phoneticPr fontId="1" type="noConversion"/>
  </si>
  <si>
    <t>飄丿男子漢：CCC創作集13</t>
    <phoneticPr fontId="1" type="noConversion"/>
  </si>
  <si>
    <t>爛漫年代．西門町：她的美麗妖嬈，他們的青春回憶</t>
    <phoneticPr fontId="1" type="noConversion"/>
  </si>
  <si>
    <t>鐵道迷朝聖之旅：都電荒川線攝影散策</t>
    <phoneticPr fontId="1" type="noConversion"/>
  </si>
  <si>
    <t>聽見下雨的聲音電影寫真紀實：方文山導演創作印記</t>
    <phoneticPr fontId="1" type="noConversion"/>
  </si>
  <si>
    <t>體驗時代的行銷革命</t>
    <phoneticPr fontId="1" type="noConversion"/>
  </si>
  <si>
    <t>讀故事，學創新：創意企業家金點子紫皮書</t>
    <phoneticPr fontId="1" type="noConversion"/>
  </si>
  <si>
    <t>讓東西動起來：給發明家、業餘愛好者以及藝術家的DIY機械裝置</t>
    <phoneticPr fontId="1" type="noConversion"/>
  </si>
  <si>
    <t>戀：文具物語</t>
    <phoneticPr fontId="1" type="noConversion"/>
  </si>
  <si>
    <t>戀上法式布盒：微空間×收納美學．27款法式浪漫×生活感布盒</t>
    <phoneticPr fontId="1" type="noConversion"/>
  </si>
  <si>
    <t>讓業績往上衝的統計式思考術：學會這六招，各種商品都賣得掉</t>
    <phoneticPr fontId="1" type="noConversion"/>
  </si>
  <si>
    <t>鑿繪乾坤：2013國家指定重要傳統藝師特展</t>
    <phoneticPr fontId="1" type="noConversion"/>
  </si>
  <si>
    <t>2014</t>
  </si>
  <si>
    <t>Young Arab Artists</t>
  </si>
  <si>
    <t>Andrew Selby</t>
  </si>
  <si>
    <t>9781780670973</t>
  </si>
  <si>
    <t>Taylor &amp; Francis</t>
  </si>
  <si>
    <t>Art &amp; Sole</t>
  </si>
  <si>
    <t>Art and Architecture in Mexico</t>
  </si>
  <si>
    <t>James Oles</t>
  </si>
  <si>
    <t>9780500204061</t>
  </si>
  <si>
    <t>Friederike Meyer</t>
  </si>
  <si>
    <t>9783037681343</t>
  </si>
  <si>
    <t>Creative Communities</t>
  </si>
  <si>
    <t>Wheeler, Emily</t>
  </si>
  <si>
    <t>Van Der Ryn, Sim</t>
  </si>
  <si>
    <t>Tom Dixon</t>
  </si>
  <si>
    <t>Violette Editions</t>
  </si>
  <si>
    <t>9781900828420</t>
  </si>
  <si>
    <t>Tony Seddon</t>
  </si>
  <si>
    <t>9781908005816</t>
  </si>
  <si>
    <t>Hywel Davies</t>
  </si>
  <si>
    <t>9781780672892</t>
  </si>
  <si>
    <t>Wills, David</t>
  </si>
  <si>
    <t xml:space="preserve"> Ollystudio</t>
  </si>
  <si>
    <t>Moments that Made the Movies</t>
  </si>
  <si>
    <t>David Thomson</t>
  </si>
  <si>
    <t>9780500516416</t>
  </si>
  <si>
    <t>Grant Hunter</t>
  </si>
  <si>
    <t>9780500516720</t>
  </si>
  <si>
    <t>Diana Scarisbrick</t>
  </si>
  <si>
    <t>Barrons Educational Series Inc</t>
  </si>
  <si>
    <t>Henry, Todd</t>
  </si>
  <si>
    <t>Aaron Betsky</t>
  </si>
  <si>
    <t>9780500342893</t>
  </si>
  <si>
    <t>9781780670997</t>
  </si>
  <si>
    <t>9781780670072</t>
  </si>
  <si>
    <t>Susan Au</t>
  </si>
  <si>
    <t>9780500204115</t>
  </si>
  <si>
    <t>Marcus Flacks</t>
  </si>
  <si>
    <t>9780865652910</t>
  </si>
  <si>
    <t>9780500544174</t>
  </si>
  <si>
    <t>Mark Shaw</t>
  </si>
  <si>
    <t>Jill Entwistle</t>
  </si>
  <si>
    <t>9781780670102</t>
  </si>
  <si>
    <t>9781856697439</t>
  </si>
  <si>
    <t>Anne Bony</t>
  </si>
  <si>
    <t>9788857214092</t>
  </si>
  <si>
    <t>Emily Ligniti</t>
  </si>
  <si>
    <t>9788857214061</t>
  </si>
  <si>
    <t>Nancy Skolos</t>
  </si>
  <si>
    <t>9781856698269</t>
  </si>
  <si>
    <t>Rachel Wiles</t>
  </si>
  <si>
    <t>9780500290576</t>
  </si>
  <si>
    <t>Eliza Williams</t>
  </si>
  <si>
    <t>9781856698214</t>
  </si>
  <si>
    <t>Michael Evamy</t>
  </si>
  <si>
    <t>9781856698948</t>
  </si>
  <si>
    <t>Chris Lefteri</t>
  </si>
  <si>
    <t>9781856697491</t>
  </si>
  <si>
    <t>Paolo Mereghetti</t>
  </si>
  <si>
    <t>9780500516485</t>
  </si>
  <si>
    <t>9780500241417</t>
  </si>
  <si>
    <t>Tristan Manco</t>
  </si>
  <si>
    <t>9780500289914</t>
  </si>
  <si>
    <t>Robert Leach</t>
  </si>
  <si>
    <t>Jonathan Bell</t>
  </si>
  <si>
    <t>9781780670256</t>
  </si>
  <si>
    <t>2011</t>
  </si>
  <si>
    <t>Dominique Dupuich</t>
  </si>
  <si>
    <t>9783037680919</t>
  </si>
  <si>
    <t>Angus Hyland</t>
  </si>
  <si>
    <t>2010</t>
  </si>
  <si>
    <t>碁峰資訊</t>
  </si>
  <si>
    <t>桂冠圖書</t>
  </si>
  <si>
    <t>經瑋國際</t>
  </si>
  <si>
    <t>松崗資產管理</t>
  </si>
  <si>
    <t>群傳媒</t>
  </si>
  <si>
    <t>奇力計畫</t>
  </si>
  <si>
    <t>麥浩斯資訊</t>
  </si>
  <si>
    <t>大鴻藝術</t>
  </si>
  <si>
    <t>雄獅圖書</t>
  </si>
  <si>
    <t>城邦印書館</t>
  </si>
  <si>
    <t>九十九度藝術</t>
  </si>
  <si>
    <t>希伯崙</t>
  </si>
  <si>
    <t>禾廣娛樂</t>
  </si>
  <si>
    <t>奇果創新國際</t>
  </si>
  <si>
    <t>誠品</t>
  </si>
  <si>
    <t>筆博士實業</t>
  </si>
  <si>
    <t>香港商郭良蕙新事業</t>
  </si>
  <si>
    <t>水靈文創</t>
  </si>
  <si>
    <t>新經典圖文傳播</t>
  </si>
  <si>
    <t>閣林國際圖書</t>
  </si>
  <si>
    <t>帕斯頓數位多媒體</t>
  </si>
  <si>
    <t>丸久創意樂活</t>
  </si>
  <si>
    <t>雨禾國際</t>
  </si>
  <si>
    <t>風和文創事業</t>
  </si>
  <si>
    <t>三聯書店（香港）</t>
  </si>
  <si>
    <t>香港經濟日報</t>
  </si>
  <si>
    <t>香港商雅凱電腦語音</t>
  </si>
  <si>
    <t>美可特品牌企劃設計</t>
  </si>
  <si>
    <t>赤粒藝術經紀策展</t>
  </si>
  <si>
    <t>酷派企業</t>
  </si>
  <si>
    <t>新一代圖書</t>
  </si>
  <si>
    <t>磐築創意</t>
  </si>
  <si>
    <t>大未來耿畫廊藝術</t>
  </si>
  <si>
    <t>商務印書館（香港）</t>
  </si>
  <si>
    <t>起案塾</t>
  </si>
  <si>
    <t>四塊玉文創</t>
  </si>
  <si>
    <t>彗智數位影音</t>
  </si>
  <si>
    <t>雅各文創</t>
  </si>
  <si>
    <t>大坤書局</t>
  </si>
  <si>
    <t>龍圖騰</t>
  </si>
  <si>
    <t>有鹿</t>
  </si>
  <si>
    <t>知本家</t>
  </si>
  <si>
    <t>張老師</t>
  </si>
  <si>
    <t>菁品</t>
  </si>
  <si>
    <t>樂果</t>
  </si>
  <si>
    <t>二魚</t>
  </si>
  <si>
    <t>黑眼睛</t>
  </si>
  <si>
    <t>木馬</t>
  </si>
  <si>
    <t>寶瓶</t>
  </si>
  <si>
    <t>漫遊者</t>
  </si>
  <si>
    <t>采實</t>
  </si>
  <si>
    <t>電腦人</t>
  </si>
  <si>
    <t>雅事</t>
  </si>
  <si>
    <t>民聖</t>
  </si>
  <si>
    <t>邦聯</t>
  </si>
  <si>
    <t>久石</t>
  </si>
  <si>
    <t>商周</t>
  </si>
  <si>
    <t>今周</t>
  </si>
  <si>
    <t>核果</t>
  </si>
  <si>
    <t>廣智</t>
  </si>
  <si>
    <t>遠足</t>
  </si>
  <si>
    <t>樺舍</t>
  </si>
  <si>
    <t>知音人</t>
  </si>
  <si>
    <t>麥書國際</t>
  </si>
  <si>
    <t>左岸</t>
  </si>
  <si>
    <t>南方家園</t>
  </si>
  <si>
    <t>華藝</t>
  </si>
  <si>
    <t>開學</t>
  </si>
  <si>
    <t>新文創</t>
  </si>
  <si>
    <t>行政院建設委員會資產總管理處籌備處</t>
  </si>
  <si>
    <t>行政院文建會資產總管理處籌</t>
  </si>
  <si>
    <t>2011年彰化研究學術研討會：彰化資產與在地研究論文選集[附光碟]</t>
  </si>
  <si>
    <t>遠足編輯組</t>
  </si>
  <si>
    <t>PCuSER電腦人</t>
  </si>
  <si>
    <t>啟動</t>
  </si>
  <si>
    <t>良卷</t>
  </si>
  <si>
    <t>悅知</t>
  </si>
  <si>
    <t>古代文明的開展：絕對價值的尋求(修訂二版)</t>
  </si>
  <si>
    <t>上旗</t>
  </si>
  <si>
    <t>自轉星球</t>
  </si>
  <si>
    <t>香海</t>
  </si>
  <si>
    <t>我在首爾慢慢散步：小巷古蹟私旅行，在地人的漫遊路線</t>
  </si>
  <si>
    <t>宏碩</t>
  </si>
  <si>
    <t>麗文</t>
  </si>
  <si>
    <t>淡水不思議：28個淡水生活圈成員帶你遊淡水 [軟精裝]</t>
  </si>
  <si>
    <t>聖典</t>
  </si>
  <si>
    <t>傳藝鄉見歡：2013偏鄉地方館活化計畫成果專輯</t>
  </si>
  <si>
    <t>臺南：．生活的城市</t>
  </si>
  <si>
    <t>歐洲首都</t>
  </si>
  <si>
    <t>推守</t>
  </si>
  <si>
    <t>千華數位</t>
  </si>
  <si>
    <t>弘一大師與名流</t>
  </si>
  <si>
    <t>2012臺灣創意產業發展年報[附DVD]</t>
  </si>
  <si>
    <t>2013臺灣創意產業發展年報 [附光碟]</t>
  </si>
  <si>
    <t>紅投資（青森）</t>
  </si>
  <si>
    <t>秋雨</t>
  </si>
  <si>
    <t>節慶管理</t>
  </si>
  <si>
    <t>經濟與日本內容產業：日本動畫、漫畫與遊戲的煉金術</t>
  </si>
  <si>
    <t>資產法規彙編[102年版]</t>
  </si>
  <si>
    <t>世界國旗百科：輕鬆的學習歷史</t>
  </si>
  <si>
    <t>世界飲食小百科</t>
  </si>
  <si>
    <t>地方產業：整合行銷傳播</t>
  </si>
  <si>
    <t>青年行動100-2011資產青年論壇暨行動100計畫紀實(軟精裝)</t>
  </si>
  <si>
    <t>品味臺東：地方館巡禮</t>
  </si>
  <si>
    <t>借鏡：產業資產保存與再利用國外案例彙編[精裝]</t>
  </si>
  <si>
    <t>第五波產業革命：創鑫</t>
  </si>
  <si>
    <t>進化：產業資產階段再生</t>
  </si>
  <si>
    <t>臺北北門外鐵道部官舍區資產清查：臺博系統調查研究叢書12</t>
  </si>
  <si>
    <t>臺灣義民爺信仰與觀光</t>
  </si>
  <si>
    <t>鐘聲密碼：校園資產首部曲</t>
  </si>
  <si>
    <t>研究關鍵詞</t>
  </si>
  <si>
    <t>另眼看御宅: 跨媒體傳播下的日本剪影</t>
  </si>
  <si>
    <t>美食新風潮: 美國飲食的魔幻蛻變</t>
  </si>
  <si>
    <t>點智</t>
  </si>
  <si>
    <t>天下</t>
  </si>
  <si>
    <t>杰創</t>
  </si>
  <si>
    <t>華騰</t>
  </si>
  <si>
    <t>好的</t>
  </si>
  <si>
    <t>東雨</t>
  </si>
  <si>
    <t>白象</t>
  </si>
  <si>
    <t>大穎</t>
  </si>
  <si>
    <t>讀品</t>
  </si>
  <si>
    <t>迷宮．雜耍．亂彈：楊小濱文學短論與隨筆</t>
  </si>
  <si>
    <t>花木蘭</t>
  </si>
  <si>
    <t>時報</t>
  </si>
  <si>
    <t>思行</t>
  </si>
  <si>
    <t>凱特創意</t>
  </si>
  <si>
    <t>山海雜誌</t>
  </si>
  <si>
    <t>本事</t>
  </si>
  <si>
    <t>允晨</t>
  </si>
  <si>
    <t>旗林</t>
  </si>
  <si>
    <t>果禾</t>
  </si>
  <si>
    <t>良品</t>
  </si>
  <si>
    <t>維他命</t>
  </si>
  <si>
    <t>創意產業、品牌與行銷策略：跨國比較與大陸市場發展</t>
  </si>
  <si>
    <t>腳ㄚ</t>
  </si>
  <si>
    <t>古蹟保存序說：資產經典系列1(軟精裝)(二版)</t>
  </si>
  <si>
    <t>巧雕細琢：臺灣特色木工藝</t>
  </si>
  <si>
    <t>石璞玉潤：臺灣特色玉石工藝</t>
  </si>
  <si>
    <t>樂活</t>
  </si>
  <si>
    <t>出版局</t>
  </si>
  <si>
    <t>創見</t>
  </si>
  <si>
    <t>行銷企劃個案：企劃達人競賽實例．行銷篇</t>
  </si>
  <si>
    <t>不求人</t>
  </si>
  <si>
    <t>好優</t>
  </si>
  <si>
    <t>品竹游藝：臺灣特色竹工藝</t>
  </si>
  <si>
    <t>意識</t>
  </si>
  <si>
    <t>木石</t>
  </si>
  <si>
    <t>大樂</t>
  </si>
  <si>
    <t>鮮鮮</t>
  </si>
  <si>
    <t>心鮮</t>
  </si>
  <si>
    <t>窯藝藏珍：臺灣特色陶瓷工藝[下冊]</t>
  </si>
  <si>
    <t>窯藝藏珍：臺灣特色陶瓷工藝[上冊]</t>
  </si>
  <si>
    <t>馥林</t>
  </si>
  <si>
    <t>易富</t>
  </si>
  <si>
    <t>噴泉館</t>
  </si>
  <si>
    <t>渠成</t>
  </si>
  <si>
    <t>幸福</t>
  </si>
  <si>
    <t>佳魁</t>
  </si>
  <si>
    <t>這些Logo原來是這樣來的: 世界最著名的60個品牌與創立故事</t>
  </si>
  <si>
    <t>推守創意</t>
  </si>
  <si>
    <t>遇見澎湖：澎湖生活博物館導覽手冊</t>
  </si>
  <si>
    <t>國立中正中心</t>
  </si>
  <si>
    <t>漢皇</t>
  </si>
  <si>
    <t>屏東縣政府處</t>
  </si>
  <si>
    <t>紅桌</t>
  </si>
  <si>
    <t>日本．中國傳統紋樣符號︰花布、染織、陶瓷、器物的東洋解析</t>
  </si>
  <si>
    <t>行政院文建會資產總管理籌備處</t>
  </si>
  <si>
    <t xml:space="preserve">果力 </t>
  </si>
  <si>
    <t>苗栗縣政府國際觀光局</t>
  </si>
  <si>
    <t>臺中市立大墩中心</t>
  </si>
  <si>
    <t>設計的</t>
  </si>
  <si>
    <t>宇思</t>
  </si>
  <si>
    <t>藍海</t>
  </si>
  <si>
    <t>讀家</t>
  </si>
  <si>
    <t>無非</t>
  </si>
  <si>
    <t>臺中市大墩美展交流展作品集2011</t>
  </si>
  <si>
    <t>雅墨</t>
  </si>
  <si>
    <t>藝起南方：衛武營藝術中心籌建實錄</t>
  </si>
  <si>
    <t>藝動風華大觀：2011彰化縣藝文成果專輯</t>
  </si>
  <si>
    <t>樺舍廣告部編輯群</t>
  </si>
  <si>
    <t>漢皇國際</t>
  </si>
  <si>
    <t>大官工坊</t>
  </si>
  <si>
    <t>時獵</t>
  </si>
  <si>
    <t>水滴</t>
  </si>
  <si>
    <t>王海霞編</t>
  </si>
  <si>
    <t>王海霞編</t>
    <phoneticPr fontId="1" type="noConversion"/>
  </si>
  <si>
    <t>山本耀司，滿田愛</t>
  </si>
  <si>
    <t>首爾市鐘路區廳，南相旭，宋昭珍</t>
  </si>
  <si>
    <t>林麗純，李若姮</t>
  </si>
  <si>
    <t>李芷姍，李若姮</t>
  </si>
  <si>
    <t>林美吟，唐蕙韻</t>
  </si>
  <si>
    <t>鄭起範，金漢娜</t>
  </si>
  <si>
    <t>高挺育，劉羽容，黃瑞貞</t>
  </si>
  <si>
    <t>錢麗安，遠足地理百科編輯組</t>
  </si>
  <si>
    <t>諾伯特，艾芙琳</t>
  </si>
  <si>
    <t> 蔡玫芬，國立故宮博物院</t>
  </si>
  <si>
    <t>楊蓮福，高傳棋，吳菡</t>
  </si>
  <si>
    <t>深澤慶太，小山泰介</t>
  </si>
  <si>
    <t>伊內絲．法桑琪，蘇菲．嘉雪</t>
  </si>
  <si>
    <t>Greg Richards，Robert Palmer</t>
  </si>
  <si>
    <t>何立德，傅朝卿，王鑫</t>
  </si>
  <si>
    <t>許國威，沈燿在</t>
  </si>
  <si>
    <t>蔡岳勳，胡心蘭</t>
  </si>
  <si>
    <t>瞿海良，洪麗雯</t>
  </si>
  <si>
    <t>黃俊銘，黃玉雨，顏淑華</t>
  </si>
  <si>
    <t>吳幸如，蘇孟苹</t>
  </si>
  <si>
    <t> 高橋としゆき，ヤマダジュンヤ</t>
  </si>
  <si>
    <t>高明宏，徐雅玲</t>
  </si>
  <si>
    <t>埃貝斯邁爾，西格里安諾</t>
  </si>
  <si>
    <t>彭思舟，吳偉立</t>
  </si>
  <si>
    <t>陳芳明，吳佩珍</t>
  </si>
  <si>
    <t>趙慧凡，杏子</t>
  </si>
  <si>
    <t>WITHU，Carol&amp;Emily</t>
  </si>
  <si>
    <t>金泰正，金廷恩</t>
  </si>
  <si>
    <t>157-4，1983ER，An-Ka，Ho，potatogiraffe，石東藏，嬤嬤murmur</t>
  </si>
  <si>
    <t>宇田川一美，Kuff Luff</t>
  </si>
  <si>
    <t>阿布豆．黃思靜，幸福咩咩．手作小舖</t>
  </si>
  <si>
    <t>柑仔，檸檬</t>
  </si>
  <si>
    <t>何慧琪，李宙芳</t>
  </si>
  <si>
    <t>太?隆信，杉田豊久</t>
  </si>
  <si>
    <t> Tsuchinoko，Qoonana</t>
  </si>
  <si>
    <t>小猴老師，大鳥店長</t>
  </si>
  <si>
    <t>楊振甫(Kevin Yang)，黃則佳(Joyce Huang)</t>
  </si>
  <si>
    <t>白乃遠，吳智鴻，呂國泰</t>
  </si>
  <si>
    <t>張玲玲，張元星</t>
  </si>
  <si>
    <t>和田浩一，富(木堅)優子，小川ゆかり</t>
  </si>
  <si>
    <t>Susan Tuttle，Christy Hydeck</t>
  </si>
  <si>
    <t>佐佐木戶桃，五十嵐友美</t>
  </si>
  <si>
    <t>愛美麗，貝尼</t>
  </si>
  <si>
    <t>井上夏生，MARUMIZU-GUMI</t>
  </si>
  <si>
    <t>皆川明，松浦彌太郎</t>
  </si>
  <si>
    <t>Ganaha Yoko，Tsujioka Piggy</t>
  </si>
  <si>
    <t>杜子熊，李瑋</t>
  </si>
  <si>
    <t>大原健一郎，野口尚子，橋詰宗</t>
  </si>
  <si>
    <t>石美芳，余珮雅，陳俊中</t>
  </si>
  <si>
    <t>Mitsuki Hoshi，今村曜子</t>
  </si>
  <si>
    <t>禹錫晉，金美利</t>
  </si>
  <si>
    <t>Swangsri Sivakriskul，林伶秋</t>
  </si>
  <si>
    <t>威媽，雙魚媽，橘子，COCO</t>
  </si>
  <si>
    <t>西田碧，C．R．K design</t>
  </si>
  <si>
    <t> 吳玲月，Dianne</t>
  </si>
  <si>
    <t>久保田由希，富田千惠子</t>
  </si>
  <si>
    <t>Sandee Cohen，Diane Burns</t>
  </si>
  <si>
    <t>范孟竹，張淑惠 </t>
  </si>
  <si>
    <t>陳怡君，黃建璋</t>
  </si>
  <si>
    <t>加納惠，丸山和枝，吳恩姃</t>
  </si>
  <si>
    <t>駱少康，張艷芳，黃榮華</t>
  </si>
  <si>
    <t>堀正岳，中牟田洋子，高谷宏記</t>
  </si>
  <si>
    <t>黃鉉(吉吉)，鄭順英</t>
  </si>
  <si>
    <t>教育部，國立臺灣師範大學創藝產學中心</t>
  </si>
  <si>
    <t>西川順子，齋藤珠美</t>
  </si>
  <si>
    <t>邱哲豐，朱怡潔</t>
  </si>
  <si>
    <t> A士，B.c.N.y.，BAKUNOYA爆野家...等</t>
  </si>
  <si>
    <t>莊正暉，楊瑞祺</t>
  </si>
  <si>
    <t>游素凰，陳茗芳</t>
  </si>
  <si>
    <t>凱薩琳．哈蒙，蓋兒．克萊曼斯</t>
  </si>
  <si>
    <t>陳盈瑛，方美晶</t>
  </si>
  <si>
    <t>SOUVENIR DESIGN，武田厚志</t>
  </si>
  <si>
    <t>財團法人忠泰建築藝術基金會，森美術館</t>
  </si>
  <si>
    <t>徐詩淵，楊志雄</t>
  </si>
  <si>
    <t>王虎森，周維剛，郭昱沂</t>
  </si>
  <si>
    <t>文銖敏，金淵西</t>
  </si>
  <si>
    <t>劉然，辛玲，張予</t>
  </si>
  <si>
    <t>中平卓馬，篠山紀信</t>
  </si>
  <si>
    <t>楊仁江，張崑振</t>
  </si>
  <si>
    <t>王俊雄，殷寶寧</t>
  </si>
  <si>
    <t>伊東豊雄，中澤新一</t>
  </si>
  <si>
    <t>小崎珠美，Hayashi Yuko</t>
  </si>
  <si>
    <t>謝一麟，陳坤毅</t>
  </si>
  <si>
    <t>翁淑英，陳秀雯，陳俐臻</t>
  </si>
  <si>
    <t>安德魯．布華頓，安東尼．勒彼里耶，基思．卡明斯</t>
  </si>
  <si>
    <t>Kouhei Sugie，Kumiko Tanaka，Hiroshi Hara，Akiko Hayashi，Junya Yamada</t>
  </si>
  <si>
    <t>王壽來，江韶瑩，蔡世蓉，簡榮聰，翁徐得，黃世輝</t>
  </si>
  <si>
    <t>蜷川實花，松浦彌太郎</t>
  </si>
  <si>
    <t>妙蓮生，吳寧馨</t>
  </si>
  <si>
    <t>王信智，丁芯瑜</t>
  </si>
  <si>
    <t>袁國榮，呂育德，周芷若</t>
  </si>
  <si>
    <t>李文航，孫德強 </t>
  </si>
  <si>
    <t>David Bordwell，Kristin Thompson</t>
  </si>
  <si>
    <t>鄭志強，駱兵</t>
  </si>
  <si>
    <t>林俊全等</t>
    <phoneticPr fontId="1" type="noConversion"/>
  </si>
  <si>
    <t>光華可賞：寄暢園藏螺鈿漆器[精裝中英對照]</t>
  </si>
  <si>
    <t>行遍天下記者群文字．攝影</t>
  </si>
  <si>
    <t>張琦凰總編輯</t>
  </si>
  <si>
    <t>韓良憶文&amp;攝影，侯約柏Job Honig攝影</t>
  </si>
  <si>
    <t>王浩一圖文</t>
  </si>
  <si>
    <t>吳淑華，黃基鴻主編</t>
  </si>
  <si>
    <t>賽琳娜．雷克 喬安娜．西蒙斯(Selina Lake Joanna Simmons)</t>
  </si>
  <si>
    <t>王鼎鈞 編</t>
  </si>
  <si>
    <t>陳正榮 編</t>
  </si>
  <si>
    <t>劉少雄主編</t>
  </si>
  <si>
    <t>許秋煌總編輯</t>
  </si>
  <si>
    <t>簡靜惠 等</t>
  </si>
  <si>
    <t>安妮．默勒圖文</t>
  </si>
  <si>
    <t>世界遺產與金門鄉土教育(金門世遺系列5)[精裝附光碟]</t>
  </si>
  <si>
    <t>汪民安 編</t>
  </si>
  <si>
    <t>Thomas Kisszalai Philippe Poulet Jean-Paul Ney</t>
  </si>
  <si>
    <t>寫字基本功 (附實用原子筆中性筆鋼筆字帖國小一二年級生字)</t>
  </si>
  <si>
    <t>程式設計邏輯訓練超簡單：Scratch初學特訓班(全新Scratch 2.0中文版，附近300分鐘專題影音教學範例檔)</t>
  </si>
  <si>
    <t>Flash遊戲設計Try It! (第2版附光碟)</t>
  </si>
  <si>
    <t>Maya 動態特效白皮書 (第2版附光碟)</t>
  </si>
  <si>
    <t>大師親授Photoshop CS6精湛設計 (第2版附光碟)</t>
  </si>
  <si>
    <t>篠田ヒロシ 岡田拓人</t>
  </si>
  <si>
    <t>技藝非凡Photoshop CS6 + Painter 12繪畫創作大揭秘 (第2版附光碟)</t>
  </si>
  <si>
    <t>玩轉i Photo!!分享圖片 影像管理、後製技法</t>
  </si>
  <si>
    <t>跟Adobe徹底研究Photoshop Lightroom (第2版附範例光碟)</t>
  </si>
  <si>
    <t>鄭光臣 宋保玉</t>
  </si>
  <si>
    <t>日本兒童文藝家協會圖文</t>
  </si>
  <si>
    <t>許建崑主編</t>
  </si>
  <si>
    <t>伊豆平成作者，吉崎觀音角色設定</t>
  </si>
  <si>
    <t>鴻鴻主編</t>
  </si>
  <si>
    <t>陳秋帆改寫,林保淳導讀</t>
  </si>
  <si>
    <t>紀大偉 主編</t>
  </si>
  <si>
    <t>柯裕棻 主編</t>
  </si>
  <si>
    <t>吳念真 綠光劇團</t>
  </si>
  <si>
    <t>洪珊慧 編</t>
  </si>
  <si>
    <t>相逢巨流河: 齊邦媛著作限量珍藏套書 (2冊合售附DVD)</t>
  </si>
  <si>
    <t>新鄉‧故土眺望‧回眸──2013兩岸青年文學會議論文集</t>
  </si>
  <si>
    <t>慢讀王文興限量版套書 (7冊合售附小說背後的人: 文興影像錄家變例講DVD)</t>
  </si>
  <si>
    <t>雷平陽 等</t>
  </si>
  <si>
    <t>Alias設計新視界(附贈超值550分鐘影音教學範例檔)</t>
  </si>
  <si>
    <t>徐斯勤，陳德昇主編</t>
  </si>
  <si>
    <t>湧井辰夫，小山和子監修</t>
  </si>
  <si>
    <t>三谷龍二圖文</t>
  </si>
  <si>
    <t>行人實驗室企畫, 林盟山攝影, 林秦華設計</t>
  </si>
  <si>
    <t>蘇芳儀主編</t>
  </si>
  <si>
    <t>資訊工業策進會科技法律研究所編輯</t>
  </si>
  <si>
    <t>Twe-Commerce Inquiry線上商品型錄、詢價系統架設與管理 (第2版附光碟)</t>
  </si>
  <si>
    <t>主婦と生活社 編</t>
  </si>
  <si>
    <t>遠藤和廣 高橋翔 (EOS plus)</t>
  </si>
  <si>
    <t>Tiger Denya Mia Chia Chang 黑女 柑仔 檸檬 潘幸侖 Nydia 小西 Rosy Goofy Heaven</t>
  </si>
  <si>
    <t>Aaron Elaine Fabe Gary Iris  Iven Ivy Michelle Rlin Tommy</t>
  </si>
  <si>
    <t>王美芳 林詩齡 傅琪珊</t>
  </si>
  <si>
    <t>大衛．羅伯森 比爾．布林(David C. Robertson Bill Breen)</t>
  </si>
  <si>
    <t>孫科柳 潘長青</t>
  </si>
  <si>
    <t>陳冠伶 等</t>
  </si>
  <si>
    <t>葛林．葛瑞芬 黛博拉．莫里森(W. Glenn Griffin Deborah Morrison)</t>
  </si>
  <si>
    <t>佐藤直樹 ASYL</t>
  </si>
  <si>
    <t>蓋瑞．巧門 寶羅．懷特</t>
  </si>
  <si>
    <t>陳彥渲染手工皂 (暢銷增訂版附DVD)</t>
  </si>
  <si>
    <t>提姆．岡恩 艾達．卡胡恩(Tim Gunn Ada Calhoun)</t>
  </si>
  <si>
    <t>潔妮．史密斯 威廉．弗拉納根(Jaynie L. Smith William G. Flanagan)</t>
  </si>
  <si>
    <t>傑森．蘭戈 羅斯．克魯格斯 喬許．瑞奇(Jason Lankow Ross Crooks Josh Ritchie)</t>
  </si>
  <si>
    <t>艾佛列．卡布雷拉 馬修．菲德列克(Alfredo Cabrera Matthew Frederick)</t>
  </si>
  <si>
    <t>朴善瑛 閔詳媛</t>
  </si>
  <si>
    <t>范孟竹 張淑惠</t>
  </si>
  <si>
    <t>吳忠祐 張雅欣</t>
  </si>
  <si>
    <t>阿涅絲．巴杭 迪迪耶．朱利安．拉費瑞耶荷(Agnès Parent Didier Julien-Laferrière)</t>
  </si>
  <si>
    <t>曾建穎，李月瀅，鄭筱齡總編輯</t>
  </si>
  <si>
    <t>林倩綺總編輯</t>
  </si>
  <si>
    <t>紀凱丰主編</t>
  </si>
  <si>
    <t>何震寰，劉宛育主編</t>
  </si>
  <si>
    <t>PARANOIA  國立臺北教育大學第三屆藝術與造型設計學系設計組畢業製作專刊</t>
  </si>
  <si>
    <t>國立臺北教育大學第三屆藝術與造型設計學系設計組主編</t>
  </si>
  <si>
    <t>SketchUp 2013建築與室內設計絕佳繪圖表現(附265分鐘超值影音教學範例常用指令快速鍵查詢表)</t>
  </si>
  <si>
    <t>林淑真主編</t>
  </si>
  <si>
    <t> 洪湘茹，李依樺主編</t>
  </si>
  <si>
    <t>勞勃‧艾普主編</t>
  </si>
  <si>
    <t>楊政源撰稿</t>
  </si>
  <si>
    <t>吳祖強主編</t>
  </si>
  <si>
    <t>X-Knowledge HOME編</t>
  </si>
  <si>
    <t>王盈發總編輯</t>
  </si>
  <si>
    <t>劉榮春等編撰</t>
  </si>
  <si>
    <t>林學榮圖文</t>
  </si>
  <si>
    <t>家在鶯歌，我做陶：工作室的故事[軟精裝附光碟]</t>
  </si>
  <si>
    <t>高橋敏夫 田村景子</t>
  </si>
  <si>
    <t>第八屆2012雲林藝術獎美術獎表演獎貢獻獎專輯 [精裝]</t>
  </si>
  <si>
    <t>葉樹姍總編輯</t>
  </si>
  <si>
    <t> 李福源, 劉崇智編</t>
  </si>
  <si>
    <t>國立歷史博物館編輯委員會編輯</t>
  </si>
  <si>
    <t>林寬裕編</t>
  </si>
  <si>
    <t>葉嘉瑩作品集 (典藏版19冊合售)</t>
  </si>
  <si>
    <t>林光美主編</t>
  </si>
  <si>
    <t>林可薇主編</t>
  </si>
  <si>
    <t>臺灣原住民音樂的後現代聆聽：媒體、詩學政治學、意義</t>
  </si>
  <si>
    <t>蒙太奇的微笑：城市影像空間跨領域</t>
  </si>
  <si>
    <t>邱誌勇，曾毓忠主編</t>
  </si>
  <si>
    <t>鄭正雄，莊明振審訂</t>
  </si>
  <si>
    <t>田飛鵬等編</t>
  </si>
  <si>
    <t>藍麗秋編譯</t>
  </si>
  <si>
    <t>張至敏, 趙嘉華, 張玉萱編輯</t>
  </si>
  <si>
    <t>馬克斯 sinsin</t>
  </si>
  <si>
    <t>Booknomad General Graphics</t>
  </si>
  <si>
    <t>施威銘 主編</t>
  </si>
  <si>
    <t>史考特．多利 史考特．威碩夫(Scott Doorley Scott Witthoft)</t>
  </si>
  <si>
    <t>堤大介 杰哈爾．傑合勒(Gerald Guerlais)</t>
  </si>
  <si>
    <t>SketchUp 2013設計實感與快速繪圖表現 (新版附光碟)</t>
  </si>
  <si>
    <t>陳麗娥 李盛明</t>
  </si>
  <si>
    <t>森山大道 仲本剛</t>
  </si>
  <si>
    <t>阿部千香子 Amycco. Cotolie 藤原輝枝 Yuki(ふじわらてるえ)</t>
  </si>
  <si>
    <t>小泉八雲 內村鑑三(Patrick Lafcadio Hearn)</t>
  </si>
  <si>
    <t>日韓風の紋飾向量圖庫 (第2版附光碟)</t>
  </si>
  <si>
    <t>古典吉他名曲大全 一 (附DVDMP3)</t>
  </si>
  <si>
    <t>廖振宇 陳誼真</t>
  </si>
  <si>
    <t>何炯德 編(Jeong-Der Ho)</t>
  </si>
  <si>
    <t>上田晃司 鹿野貴司 荻原和幸 吉住志穗</t>
  </si>
  <si>
    <t>如何訓練音樂節奏感 (第2版附DVD)</t>
  </si>
  <si>
    <t>你也可以彈爵士與藍調 (2013附CD)</t>
  </si>
  <si>
    <t>征服琴海 1 (第6版附3CD)</t>
  </si>
  <si>
    <t>山姆．皮亞塞納 貝芙麗．菲力浦(Sam Piyasena Beverly Philp)</t>
  </si>
  <si>
    <t>易卜生戲劇集IV：海洋女兒海妲‧蓋柏樂營造師傅</t>
  </si>
  <si>
    <t>花小錢打造夢想的攝影棚: 以110的價格, 用持續光拍出超吸睛商品照!</t>
  </si>
  <si>
    <t>魏仲麒 編</t>
  </si>
  <si>
    <t>何政廣 主編</t>
  </si>
  <si>
    <t>氤氳渺邈: 江大海 嚴善錞</t>
  </si>
  <si>
    <t>江大海  嚴善錞</t>
  </si>
  <si>
    <t>皮瑞斯柯 等(Kenneth W. Prescott)</t>
  </si>
  <si>
    <t>Gavin Ambrose Paul Harris</t>
  </si>
  <si>
    <t>顏志文 文山社大寫歌班</t>
  </si>
  <si>
    <t>北野武 米歇爾．坦曼(Kitano Takeshi Michel Temman)</t>
  </si>
  <si>
    <t>岩崎小太郎 Kaneda工房</t>
  </si>
  <si>
    <t>湯瑪斯．海澤維克 玫希．羅(Thomas HeatherwickMaisie Rowe)</t>
  </si>
  <si>
    <t>透視三維建模: 藝術、技巧與速度的完美結合 (第3版附光碟)</t>
  </si>
  <si>
    <t>焦潔 孫成成</t>
  </si>
  <si>
    <t>宋晨 劉欣欣</t>
  </si>
  <si>
    <t>白睿文Michael Berry 編訪</t>
  </si>
  <si>
    <t>梅可．費雪 魯道夫．克萊姆(Meike Fischer Rudolf Krahm)</t>
  </si>
  <si>
    <t>諾曼．克勞 保羅．拉索(Norman A. Crowe Paul Laseau)</t>
  </si>
  <si>
    <t>安娜．福克斯 娜塔莎．卡魯阿納(Anna Fox Natasha Caruana)</t>
  </si>
  <si>
    <t>華特．佛斯特 等(Walter T. Foster)</t>
  </si>
  <si>
    <t>實戰爵士鼓 (2013附CD)</t>
  </si>
  <si>
    <t>瘋狂電吉他 (2013附CD)</t>
  </si>
  <si>
    <t>數位相片編修聖經 (第2版附光碟)</t>
  </si>
  <si>
    <t>內山晟 海野和男 大和田良 岡嶋和幸 加藤健志 岸本剛 小城崇史 諏訪光二 竹內敏信 等</t>
  </si>
  <si>
    <t>渡邊美里 Tago</t>
  </si>
  <si>
    <t>游上游　編</t>
    <phoneticPr fontId="1" type="noConversion"/>
  </si>
  <si>
    <t>東方食宿網，環島夢想家　</t>
    <phoneticPr fontId="1" type="noConversion"/>
  </si>
  <si>
    <t>吳建昇，蔡郁蘋，杜正宇等</t>
    <phoneticPr fontId="1" type="noConversion"/>
  </si>
  <si>
    <t>徐詩淵，鄭雅綺，楊志雄</t>
    <phoneticPr fontId="1" type="noConversion"/>
  </si>
  <si>
    <t>齊邦媛</t>
    <phoneticPr fontId="1" type="noConversion"/>
  </si>
  <si>
    <t>李佳其，李佳和文，楊志雄攝影</t>
  </si>
  <si>
    <t>林盛豐 主編， 林崇傑 總策劃</t>
  </si>
  <si>
    <t>周秀貞，張萌雯協力創作</t>
  </si>
  <si>
    <t>E&amp;amp，G CREATES</t>
  </si>
  <si>
    <t>林瑞勛總編輯，梁兆沅，林俐伶，羅晨綺，邱俊華編輯</t>
  </si>
  <si>
    <t>李湘樹文字撰述，張麗華，蘇淑華，翁淑英執行編輯</t>
  </si>
  <si>
    <t>日本設計師才懂的好房子法則: 小坪數的難題, 他們最懂， 蓋房子的設計, 他們想得最細。日系動線、格局、建材、手法、蓋屋知識全公開!</t>
  </si>
  <si>
    <t>青木祐介 金井健， 田中禎彦 監修</t>
  </si>
  <si>
    <t>西牟田希， 康熙奉 監修</t>
  </si>
  <si>
    <t>2013臺灣悠遊旅圖</t>
  </si>
  <si>
    <t>Check in臺灣極境旅宿50+：最超值的體驗，最感動的假期</t>
  </si>
  <si>
    <t>一定要出發的臺灣風情小鎮‧村莊</t>
  </si>
  <si>
    <t>一看就懂臺灣(全民悅讀版)</t>
  </si>
  <si>
    <t>下一站！臺北捷運小旅行</t>
  </si>
  <si>
    <t>日日：臺灣特集</t>
  </si>
  <si>
    <t>臺北巷弄日和：雜貨、文創、小餐館，帶著手帳散步去！</t>
  </si>
  <si>
    <t>臺北故事遊：古蹟、老街、老店&amp;新空間</t>
  </si>
  <si>
    <t>臺南小調：Evelyn的城市筆記</t>
  </si>
  <si>
    <t>臺南風格私旅：老城市時光行腳</t>
  </si>
  <si>
    <t>臺灣巷弄</t>
  </si>
  <si>
    <t>臺灣街角小旅行：emico的散步地圖</t>
  </si>
  <si>
    <t>臺東縣政府</t>
  </si>
  <si>
    <t>東臺灣小日子</t>
  </si>
  <si>
    <t>寂靜。京都。臺東</t>
  </si>
  <si>
    <t>當老樹在說話: 那一年, 他們在臺南種下的樹</t>
  </si>
  <si>
    <t>圖說臺北城 (2冊合售)</t>
  </si>
  <si>
    <t>臺灣商務印書館</t>
  </si>
  <si>
    <t>指向天際的弧線: 漫談漫畫臺南孔廟</t>
  </si>
  <si>
    <t>一看就懂臺灣博覽：產業、工藝美學全圖解 (全民悅讀版)</t>
  </si>
  <si>
    <t>老臺菜：紅城花廳臺灣味</t>
  </si>
  <si>
    <t>臺東縣政府暨觀光處</t>
  </si>
  <si>
    <t>落地生根：臺灣社區營造的理論與實踐</t>
  </si>
  <si>
    <t>圖解臺灣</t>
  </si>
  <si>
    <t>新娘禮服傳統與演變: 臺灣婚禮老照片紀事</t>
  </si>
  <si>
    <t>領域震央．劇場平臺</t>
  </si>
  <si>
    <t>臺灣奇玉．玉見未來：玉髓的秘密</t>
  </si>
  <si>
    <t>環繞世界的小鴨艦隊(訪臺紀念版)</t>
  </si>
  <si>
    <t>Photoshop決戰時裝伸展臺 (第3版附光碟)</t>
  </si>
  <si>
    <t>臺科大圖書</t>
  </si>
  <si>
    <t>響應式網頁設計超強來襲! 通用於平板X智慧型手機X電腦X電視的跨平臺設計應用範例</t>
  </si>
  <si>
    <t>臺灣科技美學發展協會</t>
  </si>
  <si>
    <t>臺視</t>
  </si>
  <si>
    <t>臺灣東方</t>
  </si>
  <si>
    <t>臺灣角川</t>
  </si>
  <si>
    <t>書寫青春9：第九屆臺積電青年學生文學獎得獎作品合集</t>
  </si>
  <si>
    <t>深夜廣播電臺：誰打開了我的收音機？</t>
  </si>
  <si>
    <t>魚的臺中旅行手記(平裝)</t>
  </si>
  <si>
    <t>大地驚雷 III: 廢墟臺灣</t>
  </si>
  <si>
    <t>少年臺灣 (青春版)</t>
  </si>
  <si>
    <t>文明．廢墟．後現代：臺灣都市文學簡史</t>
  </si>
  <si>
    <t>臺灣現代詩手抄本</t>
  </si>
  <si>
    <t>臺灣詩人側顏</t>
  </si>
  <si>
    <t>臺灣欒樹和魔法提琴</t>
  </si>
  <si>
    <t>打擊線上：臺灣棒球小說風雲</t>
  </si>
  <si>
    <t>光復變奏：戰後初期臺灣文學思潮的轉折期（1945-1949）</t>
  </si>
  <si>
    <t>寂靜之聲：當代臺灣自然書寫的形成與發展（1979-2013）</t>
  </si>
  <si>
    <t>照見人間不平：臺灣報導文學史論</t>
  </si>
  <si>
    <t>戰後臺灣原住民族文學形成的探察</t>
  </si>
  <si>
    <t>遲來的後殖民：再論解嚴以來臺灣小說</t>
  </si>
  <si>
    <t>類型風景：戰後臺灣大眾文學</t>
  </si>
  <si>
    <t>100%臺灣釀醬</t>
  </si>
  <si>
    <t>2014臺南美食伴手禮型錄</t>
  </si>
  <si>
    <t>手作材料完全採購指南！臺灣最夯，66家材料店×夢幻雜貨屋×手作人制作所，絕不私藏大公開！</t>
  </si>
  <si>
    <t>文具控，絕不只是收集而已！：33家臺灣原創品牌X風格文具店，柑仔檸檬帶你看懂文具背後的二三事</t>
  </si>
  <si>
    <t>布作迷必BUY材料好店100+全臺超好買材料店採購地圖</t>
  </si>
  <si>
    <t>財團法人臺灣創意設計中心</t>
  </si>
  <si>
    <t>伸展臺女王賈西亞的100件經典時尚單品</t>
  </si>
  <si>
    <t>品牌臺灣．群聚行銷</t>
  </si>
  <si>
    <t>臺商資源國際有限公司．臺商國際傳媒</t>
  </si>
  <si>
    <t>臺商資源國際</t>
  </si>
  <si>
    <t>組織行為：臺灣經驗與全球視野(修訂版2013年)</t>
  </si>
  <si>
    <t>發現臺灣隱形生命力</t>
  </si>
  <si>
    <t>行政院農業委員會臺東區農業改良場</t>
  </si>
  <si>
    <t>行政院農業委員會臺東區農改場</t>
  </si>
  <si>
    <t>一開始就不用收! 家的最後一次空間收納課: 換屋7次, 親身實驗，臺灣設計師一定要教你的收納術與選櫃法</t>
  </si>
  <si>
    <t>臺灣廣廈有聲圖書</t>
  </si>
  <si>
    <t>平臺革命: 席捲全球社交、購物、遊戲、媒體的商業模式創新</t>
  </si>
  <si>
    <t>1臺相機，9種狀況，258個秘訣：讓你變成最強素人攝影師</t>
  </si>
  <si>
    <t>2010 The Next Reality  國立臺北科技大學創意設計學士班第一屆畢業專刊</t>
  </si>
  <si>
    <t> 國立臺北科技大學第一屆創意設計學士班主編</t>
  </si>
  <si>
    <t>國立臺灣藝術大學</t>
  </si>
  <si>
    <t>2011國際工藝競賽臺灣入選者聯展</t>
  </si>
  <si>
    <t>2012-2013國立臺北科技大學建築系畢業設計作品集</t>
  </si>
  <si>
    <t>國立臺北藝術大學</t>
  </si>
  <si>
    <t>國立臺灣戲曲學院</t>
  </si>
  <si>
    <t>日帝殖民下臺灣近代美術之發展</t>
  </si>
  <si>
    <t>臺北咖啡館：人文光影紀事</t>
  </si>
  <si>
    <t>臺灣書房</t>
  </si>
  <si>
    <t>臺北設計好店攻略完全制霸：創意食尚x手感生活雜貨x不敗潮牌 550+風格好店</t>
  </si>
  <si>
    <t>臺北潮旅店！Design Hotel in Taipei</t>
  </si>
  <si>
    <t>臺灣好禮．讚！</t>
  </si>
  <si>
    <t>臺灣有影：臺影新聞片中的電影 [軟精裝附別冊]</t>
  </si>
  <si>
    <t>臺灣旺得了：以管窺天漫遊計畫展覽專刊</t>
  </si>
  <si>
    <t>臺灣原創角色藝術大賞</t>
  </si>
  <si>
    <t>臺灣傳奇：廖添丁管弦樂組曲</t>
  </si>
  <si>
    <t>臺灣製造新人推薦特區專輯：2011臺北國際藝術博覽會</t>
  </si>
  <si>
    <t>在微光下，從南方出發：臺南藝文空間回訪1980-2012</t>
  </si>
  <si>
    <t>我們的臺灣理想旅店100：從設計旅店到風格之宿，check-in你在臺灣的「第二個家」!</t>
  </si>
  <si>
    <t>臺北金馬影展執行委員會</t>
  </si>
  <si>
    <t>時代盛行曲：紀露霞與臺灣歌謠年代</t>
  </si>
  <si>
    <t>海洋臺灣風情：鐘永和攝影作品典藏專輯</t>
  </si>
  <si>
    <t>海埔十七番地：高雄大舞臺戲院</t>
  </si>
  <si>
    <t>國立臺灣科技大學第十三屆工商設計系暨創意設計學士班作品集：黝銅礦白話詩</t>
  </si>
  <si>
    <t>中國中央電視臺《國寶檔案》欄目組</t>
  </si>
  <si>
    <t>設計最前線：跨平臺數位設計即戰技 (CIS企業識別x數位出版x個性商品)</t>
  </si>
  <si>
    <t>創設計 臺灣產品設計年鑑 20132014</t>
  </si>
  <si>
    <t>創意臺中</t>
  </si>
  <si>
    <t>畫題臺灣．用心生活：區域成果集[軟精裝]</t>
  </si>
  <si>
    <t>臺中市資產管理中心</t>
  </si>
  <si>
    <t>黑木國昭50年玻璃藝術：臺日藝文交流展</t>
  </si>
  <si>
    <t>國立臺灣師範大學</t>
  </si>
  <si>
    <t>臺灣技術劇場協會</t>
  </si>
  <si>
    <t>TID 臺灣室內設計大獎 2012</t>
  </si>
  <si>
    <t>臺灣景觀選2009-2013</t>
  </si>
  <si>
    <t>探索與發掘: 微觀臺灣美術史</t>
  </si>
  <si>
    <t>寫意臺北: 城市意象文學攝影集</t>
  </si>
  <si>
    <t>林文智, 吳憶萍, 施欣慧</t>
  </si>
  <si>
    <t>盧建彰, 陳祖安</t>
  </si>
  <si>
    <t>澤田眉香子, 山口紀子</t>
  </si>
  <si>
    <t>郭姿麟, 孔憲法, 陳志宏</t>
  </si>
  <si>
    <t>田定豐, 保溫冰</t>
  </si>
  <si>
    <t>何建波， 李海</t>
    <phoneticPr fontId="1" type="noConversion"/>
  </si>
  <si>
    <t>王曉， 張煒</t>
    <phoneticPr fontId="1" type="noConversion"/>
  </si>
  <si>
    <t>朗諾．貝提格, 琴．琳．霍爾</t>
  </si>
  <si>
    <t>James C. Kaufman, Robert J. Sternberg</t>
  </si>
  <si>
    <t>九歌101年童話選</t>
    <phoneticPr fontId="1" type="noConversion"/>
  </si>
  <si>
    <t>Tero Karvinen, Kimmo Karvinen</t>
  </si>
  <si>
    <t>艾瑞克・萊恩, 亞當・勞瑞, 盧卡斯・康利</t>
  </si>
  <si>
    <t>白乃遠, 曾奕霖, 呂國泰</t>
  </si>
  <si>
    <t>吳昭明, 黃越宏</t>
  </si>
  <si>
    <t>蘇．于內曼, 強納森．巴斯金</t>
  </si>
  <si>
    <t>馬修．迪克森, 尼克．托曼, 瑞克．德里西</t>
  </si>
  <si>
    <t>書店時光 II: 感受知識的氣息, 探索人文薈萃的夢想殿堂</t>
    <phoneticPr fontId="3" type="noConversion"/>
  </si>
  <si>
    <t>江應龍, 黃憲仁, 李平貴</t>
  </si>
  <si>
    <t>趙永光, 陳立國</t>
  </si>
  <si>
    <t>葉嘉慧, 游家桓</t>
  </si>
  <si>
    <t>Hugh McGuire, Brian O’Leary</t>
  </si>
  <si>
    <t>Michael Frank, Louise Reilly Sacco, Marie Jackson</t>
  </si>
  <si>
    <t xml:space="preserve">2小時製本教室：我的夢幻手工書
</t>
    <phoneticPr fontId="3" type="noConversion"/>
  </si>
  <si>
    <t>Archiworld Co., Ltd</t>
  </si>
  <si>
    <t>mizutama的NO.1手繪插畫：紙膠帶．課本．卡片．信封．提袋．筆記本．留言條．相片</t>
    <phoneticPr fontId="3" type="noConversion"/>
  </si>
  <si>
    <t>張敬鴻, 謝銀欣</t>
  </si>
  <si>
    <t>王育新, 許洁, 曾軍梅</t>
  </si>
  <si>
    <t>泰德．瓊斯, 克里斯．派特摩</t>
  </si>
  <si>
    <t>張淑儀, 張佳琳</t>
  </si>
  <si>
    <t>陳秀足, 陳雅臻</t>
  </si>
  <si>
    <t>樂畫工房, 洪濤</t>
  </si>
  <si>
    <t>樂畫工房, 凌寒, 張小奔</t>
  </si>
  <si>
    <t>樂畫工房, 錦標, 李鋒</t>
  </si>
  <si>
    <t>黃龍文, 張少鶴, 李建杭</t>
  </si>
  <si>
    <t>黃靖懿, 嚴芷婕</t>
  </si>
  <si>
    <t>100個禪繞畫的創意練習: 從入門到進階, 七大類圖樣, 最新黑白與彩色禪繞畫法</t>
    <phoneticPr fontId="1" type="noConversion"/>
  </si>
  <si>
    <t>1分鐘簡單學會超可愛手繪</t>
    <phoneticPr fontId="1" type="noConversion"/>
  </si>
  <si>
    <t>2013-2014攝影配件專業器材用品年鑑指南</t>
    <phoneticPr fontId="1" type="noConversion"/>
  </si>
  <si>
    <t>2014文物拍賣大典</t>
    <phoneticPr fontId="1" type="noConversion"/>
  </si>
  <si>
    <t>2014典藏名邸年鑑</t>
    <phoneticPr fontId="1" type="noConversion"/>
  </si>
  <si>
    <t>2014新世代理想生活設計師100選: 從現在看見未來宜居設計, 為你打造一個理想的家</t>
    <phoneticPr fontId="1" type="noConversion"/>
  </si>
  <si>
    <t>Adaptive City設計臺北</t>
    <phoneticPr fontId="1" type="noConversion"/>
  </si>
  <si>
    <t>制服至上: 臺灣女高中生制服選</t>
    <phoneticPr fontId="3" type="noConversion"/>
  </si>
  <si>
    <r>
      <t> 羅慶鴻, </t>
    </r>
    <r>
      <rPr>
        <u/>
        <sz val="12"/>
        <rFont val="新細明體"/>
        <family val="1"/>
        <charset val="136"/>
      </rPr>
      <t>張倩儀</t>
    </r>
  </si>
  <si>
    <t>劉石吉，張錦忠，王儀君等</t>
    <phoneticPr fontId="1" type="noConversion"/>
  </si>
  <si>
    <t>史紫忱</t>
    <phoneticPr fontId="1" type="noConversion"/>
  </si>
  <si>
    <t>張國立</t>
    <phoneticPr fontId="1" type="noConversion"/>
  </si>
  <si>
    <t>康來新編</t>
    <phoneticPr fontId="1" type="noConversion"/>
  </si>
  <si>
    <t xml:space="preserve">蕭蕭，白靈 </t>
    <phoneticPr fontId="1" type="noConversion"/>
  </si>
  <si>
    <t>一起來</t>
  </si>
  <si>
    <t>大藝</t>
  </si>
  <si>
    <t>網路與書</t>
  </si>
  <si>
    <t>無限</t>
  </si>
  <si>
    <t>遠見天下</t>
  </si>
  <si>
    <t>香港中和</t>
  </si>
  <si>
    <t>遠景事業</t>
  </si>
  <si>
    <t>遠流事業</t>
  </si>
  <si>
    <t>元照</t>
  </si>
  <si>
    <t>印刻文學生活雜誌</t>
  </si>
  <si>
    <t>五南圖書</t>
  </si>
  <si>
    <t>釀</t>
  </si>
  <si>
    <t>春天國際</t>
  </si>
  <si>
    <t>繆思</t>
  </si>
  <si>
    <t>日出</t>
  </si>
  <si>
    <t>大寫</t>
  </si>
  <si>
    <t>老樹創意中心</t>
  </si>
  <si>
    <t>正義事業</t>
  </si>
  <si>
    <t>崧博</t>
  </si>
  <si>
    <t>三采事業</t>
  </si>
  <si>
    <t>奇光</t>
  </si>
  <si>
    <t>非馬企畫所</t>
  </si>
  <si>
    <t>新文京開發股份</t>
  </si>
  <si>
    <t>宇河</t>
  </si>
  <si>
    <t>華滋</t>
  </si>
  <si>
    <t>英文漢聲</t>
  </si>
  <si>
    <t>楓樹林事業</t>
  </si>
  <si>
    <t>創意手</t>
  </si>
  <si>
    <t>太雅</t>
  </si>
  <si>
    <t>華品文創</t>
  </si>
  <si>
    <t>好大一間</t>
  </si>
  <si>
    <t>團法人臺灣二十一世紀議程協會</t>
  </si>
  <si>
    <t>玉山</t>
  </si>
  <si>
    <t>大地</t>
  </si>
  <si>
    <t>爾雅</t>
  </si>
  <si>
    <t>易博士</t>
  </si>
  <si>
    <t>悅讀名品</t>
  </si>
  <si>
    <t>前衛</t>
  </si>
  <si>
    <t>逗點文創</t>
  </si>
  <si>
    <t>中山大學人科學研究中心</t>
  </si>
  <si>
    <t>飛天</t>
  </si>
  <si>
    <t>楓葉</t>
  </si>
  <si>
    <t>美藝學苑</t>
  </si>
  <si>
    <t>飛行貓創意</t>
  </si>
  <si>
    <t>文經</t>
  </si>
  <si>
    <t>大家</t>
  </si>
  <si>
    <t>儂儂雜誌</t>
  </si>
  <si>
    <t>大樹林</t>
  </si>
  <si>
    <t>校園書房</t>
  </si>
  <si>
    <t>旺文文創</t>
  </si>
  <si>
    <t>臺北市立會教育館</t>
  </si>
  <si>
    <t>前程</t>
  </si>
  <si>
    <t>經濟日報(繪虹代理)</t>
  </si>
  <si>
    <t>霹靂新潮</t>
  </si>
  <si>
    <t>臺灣建築報導雜誌</t>
  </si>
  <si>
    <t>基道</t>
  </si>
  <si>
    <t>卓著</t>
  </si>
  <si>
    <t>國立臺灣大學</t>
  </si>
  <si>
    <t>蕭蕭，白靈，羅文玲主編</t>
    <phoneticPr fontId="1" type="noConversion"/>
  </si>
  <si>
    <t>黃恕寧，康來新編</t>
    <phoneticPr fontId="1" type="noConversion"/>
  </si>
  <si>
    <t>黃恕寧 ，康來新， 洪珊慧編</t>
    <phoneticPr fontId="1" type="noConversion"/>
  </si>
  <si>
    <t>廖振富，張明權選注</t>
    <phoneticPr fontId="1" type="noConversion"/>
  </si>
  <si>
    <t>余美玲主編</t>
    <phoneticPr fontId="1" type="noConversion"/>
  </si>
  <si>
    <t>鴻鴻編</t>
    <phoneticPr fontId="1" type="noConversion"/>
  </si>
  <si>
    <t>江自得</t>
    <phoneticPr fontId="1" type="noConversion"/>
  </si>
  <si>
    <t>王祥夫，孫惠芬，魏徵等</t>
    <phoneticPr fontId="1" type="noConversion"/>
  </si>
  <si>
    <t>加央西熱 ，朱曉軍，何建明</t>
    <phoneticPr fontId="1" type="noConversion"/>
  </si>
  <si>
    <t>賈平凹，李存葆，史鐵生等</t>
    <phoneticPr fontId="1" type="noConversion"/>
  </si>
  <si>
    <t>王宏甲， 李鳴生， 張雅文</t>
    <phoneticPr fontId="1" type="noConversion"/>
  </si>
  <si>
    <t>心岱，余昭玟，周芬伶等</t>
    <phoneticPr fontId="1" type="noConversion"/>
  </si>
  <si>
    <t xml:space="preserve">Dora Musielak </t>
    <phoneticPr fontId="1" type="noConversion"/>
  </si>
  <si>
    <t>村上春樹作，Kat Menschik繪</t>
    <phoneticPr fontId="1" type="noConversion"/>
  </si>
  <si>
    <t>Cotton Life編輯部編輯</t>
  </si>
  <si>
    <t>eco chic paris編輯部編輯</t>
  </si>
  <si>
    <t>日日編輯部編輯，伊藤雅子</t>
  </si>
  <si>
    <t>上旗編輯部編輯</t>
  </si>
  <si>
    <t>DIY玩佈置編輯部編輯</t>
  </si>
  <si>
    <t>聯經編輯部編輯</t>
  </si>
  <si>
    <t>Cotton Life編輯部編輯編輯</t>
  </si>
  <si>
    <t>Cotton Life 編輯部編輯</t>
  </si>
  <si>
    <t>Cotton Life 編輯部編輯編</t>
  </si>
  <si>
    <t> 麥浩斯玩佈置編輯部編輯</t>
  </si>
  <si>
    <t>成美堂出版編輯部編輯</t>
  </si>
  <si>
    <t>首爾編輯部編輯</t>
  </si>
  <si>
    <t>日日編輯部編輯</t>
  </si>
  <si>
    <t>漂亮家居編輯部編輯</t>
  </si>
  <si>
    <t>編輯部編輯企劃</t>
  </si>
  <si>
    <t>美化家庭編輯部編輯</t>
  </si>
  <si>
    <t>BOUTIQUE編輯部編輯</t>
  </si>
  <si>
    <t>LOHO編輯部編輯</t>
  </si>
  <si>
    <t>Graphic-sha 編輯部編輯</t>
  </si>
  <si>
    <t> La Vie編輯部編輯</t>
  </si>
  <si>
    <t>大原健一郎，野口尚子，Graphic社編輯部編輯</t>
  </si>
  <si>
    <t>原點編輯部編輯</t>
  </si>
  <si>
    <t>打造我的夢想店鋪編輯部編輯</t>
  </si>
  <si>
    <t> 原點編輯部編輯</t>
  </si>
  <si>
    <t>《La Vie》編輯部編輯</t>
  </si>
  <si>
    <t>SE編輯部編輯</t>
  </si>
  <si>
    <t>編輯部編輯</t>
  </si>
  <si>
    <t>SH美化家庭編輯部編輯</t>
  </si>
  <si>
    <t>主婦與生活社編輯部編輯(住まいと暮らしの雑誌編集部)</t>
  </si>
  <si>
    <t>Top 100 Book編輯部編輯</t>
  </si>
  <si>
    <t> 百花映像編輯部編輯</t>
  </si>
  <si>
    <t>百花映像編輯部編輯</t>
  </si>
  <si>
    <t>La Vie編輯部編輯</t>
  </si>
  <si>
    <t>北星圖書編輯部編輯</t>
  </si>
  <si>
    <t> 麥浩斯資訊股份有限公司DIY編輯部編輯</t>
  </si>
  <si>
    <t>La Vie 編輯部編輯</t>
  </si>
  <si>
    <t>幸福空間編輯部編輯</t>
  </si>
  <si>
    <t>Woongjin熊津出版社編輯部編輯</t>
  </si>
  <si>
    <t>Animage編輯部編輯(アニメージュ編集部)</t>
  </si>
  <si>
    <t>美術手帖編輯部編輯</t>
  </si>
  <si>
    <t>麥書編輯部編輯</t>
  </si>
  <si>
    <t>白乃遠，翁承民，呂國泰等</t>
    <phoneticPr fontId="1" type="noConversion"/>
  </si>
  <si>
    <t>小白，小鳥，貓小捲等</t>
    <phoneticPr fontId="1" type="noConversion"/>
  </si>
  <si>
    <t>葉子菲，檸檬，暖洋洋等</t>
    <phoneticPr fontId="1" type="noConversion"/>
  </si>
  <si>
    <t>李承一等</t>
    <phoneticPr fontId="1" type="noConversion"/>
  </si>
  <si>
    <t>吳鄭善明等</t>
  </si>
  <si>
    <t>鄭月秀，杜瑞澤，陳啟雄等</t>
  </si>
  <si>
    <t>西田碧，C．R．K design，北谷千顯...等</t>
  </si>
  <si>
    <t>李月華, 湯光慧等</t>
  </si>
  <si>
    <t>涂大明, 李彥慧, 陳婷芳等</t>
  </si>
  <si>
    <t>AKRU...等</t>
  </si>
  <si>
    <t>自然顏色，十面埋伏，劉芊芊等</t>
  </si>
  <si>
    <t>郭樹楷，徐昌國等</t>
  </si>
  <si>
    <t>施國隆，粘振裕等</t>
  </si>
  <si>
    <t>Kelly，黃小珊，雪小板等</t>
    <phoneticPr fontId="1" type="noConversion"/>
  </si>
  <si>
    <t>黃智彥，顏宏旭，劉大椿等</t>
    <phoneticPr fontId="1" type="noConversion"/>
  </si>
  <si>
    <t>鄭焜中，蔡伯健，周聰佑</t>
    <phoneticPr fontId="1" type="noConversion"/>
  </si>
  <si>
    <t>王裕文, 吳淑華, 翁駿德等</t>
    <phoneticPr fontId="1" type="noConversion"/>
  </si>
  <si>
    <t>蕭淑玲，張呈瑋，李昱辰等</t>
    <phoneticPr fontId="1" type="noConversion"/>
  </si>
  <si>
    <t>于佳寧</t>
    <phoneticPr fontId="1" type="noConversion"/>
  </si>
  <si>
    <t>蕭青陽，程嘉華採訪撰稿</t>
  </si>
  <si>
    <t>朱敬一等</t>
  </si>
  <si>
    <t>黃婉玲，林偉民攝影</t>
  </si>
  <si>
    <t>洪賢智編</t>
  </si>
  <si>
    <t>WORKS CORPORATION書籍編集部編</t>
  </si>
  <si>
    <t>文淵閣工作室編, 鄧文淵總監製</t>
  </si>
  <si>
    <t>管家琪,林文寶總策劃</t>
  </si>
  <si>
    <t>王順權 等</t>
  </si>
  <si>
    <t>冷沂編</t>
  </si>
  <si>
    <t>柯南‧道爾原,陳秋帆改寫</t>
  </si>
  <si>
    <t>財團法人昇恆昌基金會編</t>
  </si>
  <si>
    <t>陳思宏, Achim Plum攝影</t>
  </si>
  <si>
    <t>國立臺灣師範大學國語教學中心主編, 王文娟, 楊瑟恩編</t>
  </si>
  <si>
    <t>林素伶，王正毅攝影</t>
  </si>
  <si>
    <t>咪呆.C，貓小捲攝影</t>
  </si>
  <si>
    <t>萩原健太郎，太田文，永禮賢攝影</t>
  </si>
  <si>
    <t xml:space="preserve">顏鴻森 </t>
  </si>
  <si>
    <t>南谷繪里子, 王志弘選書，設計</t>
  </si>
  <si>
    <t>果力主編，鄒欣寧等</t>
  </si>
  <si>
    <t>遠東動畫科技股份有公司</t>
  </si>
  <si>
    <t>徐小虎，王季遷對談人</t>
  </si>
  <si>
    <t>A士, KINONO, KoKai, lyrince, NIN 等</t>
  </si>
  <si>
    <t>侯宏易編，傅慶良審訂</t>
  </si>
  <si>
    <t>莊菽羚, 莊家勝編</t>
  </si>
  <si>
    <t>張敬鴻，林景賢， 謝銀欣</t>
    <phoneticPr fontId="1" type="noConversion"/>
  </si>
  <si>
    <t>娜娜媽 ，季芸， 南和月等</t>
    <phoneticPr fontId="1" type="noConversion"/>
  </si>
  <si>
    <t>中村周子刺繡</t>
    <phoneticPr fontId="1" type="noConversion"/>
  </si>
  <si>
    <t>陳威如，余卓軒</t>
    <phoneticPr fontId="1" type="noConversion"/>
  </si>
  <si>
    <t>陳聰亨，上圓聯合建築師事務所</t>
    <phoneticPr fontId="1" type="noConversion"/>
  </si>
  <si>
    <t>朱佩娟主編</t>
    <phoneticPr fontId="1" type="noConversion"/>
  </si>
  <si>
    <t>周秀惠 ，聞其珍， 蔡梅珍等</t>
    <phoneticPr fontId="1" type="noConversion"/>
  </si>
  <si>
    <t>DOPA! 編輯部編輯</t>
    <phoneticPr fontId="1" type="noConversion"/>
  </si>
  <si>
    <t>Atsumi， 千葉美波子， 神尾茉利</t>
    <phoneticPr fontId="1" type="noConversion"/>
  </si>
  <si>
    <t>文化部</t>
    <phoneticPr fontId="1" type="noConversion"/>
  </si>
  <si>
    <t>阿推, 阿勉, 小莊等</t>
    <phoneticPr fontId="1" type="noConversion"/>
  </si>
  <si>
    <t>AKRU等</t>
  </si>
  <si>
    <t>AKRU等</t>
    <phoneticPr fontId="1" type="noConversion"/>
  </si>
  <si>
    <t>梨寶Leeboa，Akina小貓，Moggy張琦等</t>
    <phoneticPr fontId="1" type="noConversion"/>
  </si>
  <si>
    <t>米榭．普洛佛斯特</t>
    <phoneticPr fontId="1" type="noConversion"/>
  </si>
  <si>
    <t>楊恩達，王采元，羅曜辰等</t>
    <phoneticPr fontId="1" type="noConversion"/>
  </si>
  <si>
    <t>文化部資產局</t>
  </si>
  <si>
    <t>楊佳璇，侯昱寬， 陳聿寧等</t>
    <phoneticPr fontId="1" type="noConversion"/>
  </si>
  <si>
    <t>王嫈綠，吳孟珊，李惠美等</t>
    <phoneticPr fontId="1" type="noConversion"/>
  </si>
  <si>
    <t>Mosla，王泊，田國平</t>
    <phoneticPr fontId="1" type="noConversion"/>
  </si>
  <si>
    <t>AKRU，A士，LOIZA等</t>
    <phoneticPr fontId="1" type="noConversion"/>
  </si>
  <si>
    <t>蔡宜臻，唐宥紾，吳兆偉等</t>
    <phoneticPr fontId="1" type="noConversion"/>
  </si>
  <si>
    <t> AKRU，爆野家，YinYin等</t>
    <phoneticPr fontId="1" type="noConversion"/>
  </si>
  <si>
    <t> 屏東縣政府，文化部資產局</t>
  </si>
  <si>
    <t>臺南市文化局資產課</t>
  </si>
  <si>
    <t>聯經</t>
    <phoneticPr fontId="1" type="noConversion"/>
  </si>
  <si>
    <t>四也</t>
  </si>
  <si>
    <t>華晟圖書</t>
  </si>
  <si>
    <t>朵琳整合行銷</t>
  </si>
  <si>
    <t>金文鼎</t>
  </si>
  <si>
    <t>邱莉慧，吳是虹，施如芳等</t>
    <phoneticPr fontId="1" type="noConversion"/>
  </si>
  <si>
    <t>余曉玲， 張惠文， 楊明青</t>
    <phoneticPr fontId="1" type="noConversion"/>
  </si>
  <si>
    <t>Kinono, KoKai, Penpoint等</t>
    <phoneticPr fontId="1" type="noConversion"/>
  </si>
  <si>
    <t>于善祿, 吳岱融, 林亞婷等</t>
    <phoneticPr fontId="1" type="noConversion"/>
  </si>
  <si>
    <t>劉煜等</t>
    <phoneticPr fontId="1" type="noConversion"/>
  </si>
  <si>
    <t>王源東，莊連東，陳建發等</t>
    <phoneticPr fontId="1" type="noConversion"/>
  </si>
  <si>
    <t>河野鐵平，鶴卷育子，荻原史郎等</t>
    <phoneticPr fontId="1" type="noConversion"/>
  </si>
  <si>
    <t>吳蘭梅，林志憲，郭秋君等</t>
    <phoneticPr fontId="1" type="noConversion"/>
  </si>
  <si>
    <t>KoKai, lyrince, YinYin等</t>
    <phoneticPr fontId="1" type="noConversion"/>
  </si>
  <si>
    <t>萬菱電訊</t>
    <phoneticPr fontId="1" type="noConversion"/>
  </si>
  <si>
    <t>典藏藝術家庭編輯部編輯</t>
    <phoneticPr fontId="1" type="noConversion"/>
  </si>
  <si>
    <t>樺舍廣告部編輯群編</t>
    <phoneticPr fontId="1" type="noConversion"/>
  </si>
  <si>
    <t>Donald Mennie 福原信三 真光照相館</t>
    <phoneticPr fontId="1" type="noConversion"/>
  </si>
  <si>
    <t>CAPA &amp;amp，DigiCAPA特別編輯</t>
    <phoneticPr fontId="1" type="noConversion"/>
  </si>
  <si>
    <t>邱聰倚，姚家琦</t>
    <phoneticPr fontId="1" type="noConversion"/>
  </si>
  <si>
    <t>林妍君，許常翊</t>
    <phoneticPr fontId="1" type="noConversion"/>
  </si>
  <si>
    <t>陸潔民，周士涵 採訪撰文</t>
    <phoneticPr fontId="1" type="noConversion"/>
  </si>
  <si>
    <t>Tom Ang</t>
    <phoneticPr fontId="1" type="noConversion"/>
  </si>
  <si>
    <t>2+1維創視界， 張紅霞</t>
    <phoneticPr fontId="1" type="noConversion"/>
  </si>
  <si>
    <t>井上雄彥</t>
    <phoneticPr fontId="1" type="noConversion"/>
  </si>
  <si>
    <t>王玉麟， 簡學義，曾成德</t>
    <phoneticPr fontId="1" type="noConversion"/>
  </si>
  <si>
    <t>趙力主編</t>
    <phoneticPr fontId="1" type="noConversion"/>
  </si>
  <si>
    <t>鄧文淵文淵閣工作室</t>
    <phoneticPr fontId="1" type="noConversion"/>
  </si>
  <si>
    <t>王庭玫主編</t>
    <phoneticPr fontId="1" type="noConversion"/>
  </si>
  <si>
    <t>吳承翰，吳軒慧，呂宛書等</t>
    <phoneticPr fontId="1" type="noConversion"/>
  </si>
  <si>
    <t>Loonie Park 金善美 張旻</t>
    <phoneticPr fontId="1" type="noConversion"/>
  </si>
  <si>
    <t>劉淑瑛編</t>
    <phoneticPr fontId="1" type="noConversion"/>
  </si>
  <si>
    <t>名鹿祥史，本田光一</t>
    <phoneticPr fontId="1" type="noConversion"/>
  </si>
  <si>
    <t>石田德幸， 須田卓馬， 野木和行等</t>
    <phoneticPr fontId="1" type="noConversion"/>
  </si>
  <si>
    <t>曾柏華主編</t>
    <phoneticPr fontId="1" type="noConversion"/>
  </si>
  <si>
    <t>黎星妹等</t>
    <phoneticPr fontId="1" type="noConversion"/>
  </si>
  <si>
    <t>趙宏偉等</t>
    <phoneticPr fontId="1" type="noConversion"/>
  </si>
  <si>
    <t>宋麗斌等</t>
    <phoneticPr fontId="1" type="noConversion"/>
  </si>
  <si>
    <t>王亞棻譯</t>
    <phoneticPr fontId="1" type="noConversion"/>
  </si>
  <si>
    <t>張雯菁編</t>
    <phoneticPr fontId="1" type="noConversion"/>
  </si>
  <si>
    <t>青柳敏史， 繩手真人， 川北茂貴等</t>
    <phoneticPr fontId="1" type="noConversion"/>
  </si>
  <si>
    <t>王紹強，馮慧敏， 牛光輝 等</t>
    <phoneticPr fontId="1" type="noConversion"/>
  </si>
  <si>
    <t>吉村みゆき (Reve Couture)， 川村世依子 (Deux Arbres)</t>
    <phoneticPr fontId="1" type="noConversion"/>
  </si>
  <si>
    <t>小嶋一浩， 伊藤香織 小池ひろの等</t>
    <phoneticPr fontId="1" type="noConversion"/>
  </si>
  <si>
    <t>李憲章， 許春慧，楊小萍</t>
    <phoneticPr fontId="1" type="noConversion"/>
  </si>
  <si>
    <t>黃義雄編</t>
    <phoneticPr fontId="1" type="noConversion"/>
  </si>
  <si>
    <t>黃龍文，張少鶴，李建杭</t>
    <phoneticPr fontId="1" type="noConversion"/>
  </si>
  <si>
    <t>王永輝，苑楠楠</t>
    <phoneticPr fontId="1" type="noConversion"/>
  </si>
  <si>
    <t>宋伯胤， 吳光榮， 黃健亮</t>
    <phoneticPr fontId="1" type="noConversion"/>
  </si>
  <si>
    <t>Reap， 橋爪香織</t>
    <phoneticPr fontId="1" type="noConversion"/>
  </si>
  <si>
    <t>內池秀人，福井麻衣子</t>
    <phoneticPr fontId="1" type="noConversion"/>
  </si>
  <si>
    <t>依凡， Q瑭MaMa ，蘇菲等</t>
    <phoneticPr fontId="1" type="noConversion"/>
  </si>
  <si>
    <t>邱聰倚，姚家琦， 劉佩慈</t>
    <phoneticPr fontId="1" type="noConversion"/>
  </si>
  <si>
    <t>郭漫主編</t>
    <phoneticPr fontId="1" type="noConversion"/>
  </si>
  <si>
    <t>彭立勛，林國芳，鄭夙恩等</t>
    <phoneticPr fontId="1" type="noConversion"/>
  </si>
  <si>
    <t>黃茂嘉， 許和捷</t>
    <phoneticPr fontId="1" type="noConversion"/>
  </si>
  <si>
    <t>極致性感攝影作者群</t>
    <phoneticPr fontId="1" type="noConversion"/>
  </si>
  <si>
    <t>簡仁吉， 湯小元</t>
    <phoneticPr fontId="1" type="noConversion"/>
  </si>
  <si>
    <t>南西．斯科勒斯， 湯瑪斯．威代爾(Nancy Skolos Thomas Wedell)</t>
    <phoneticPr fontId="1" type="noConversion"/>
  </si>
  <si>
    <t>青柳敏史， 中井精也， 井村淳 等</t>
    <phoneticPr fontId="1" type="noConversion"/>
  </si>
  <si>
    <t>田中希美男， 川北茂貴， 金武武等</t>
    <phoneticPr fontId="1" type="noConversion"/>
  </si>
  <si>
    <t>石田徳幸， 胡桃， 須田卓馬等</t>
    <phoneticPr fontId="1" type="noConversion"/>
  </si>
  <si>
    <t>張繼文等</t>
    <phoneticPr fontId="1" type="noConversion"/>
  </si>
  <si>
    <t>丘彥明等</t>
    <phoneticPr fontId="1" type="noConversion"/>
  </si>
  <si>
    <t>施威銘主編</t>
    <phoneticPr fontId="1" type="noConversion"/>
  </si>
  <si>
    <t>黑澤明(黒沢明)</t>
    <phoneticPr fontId="1" type="noConversion"/>
  </si>
  <si>
    <t>洪文慶主編</t>
    <phoneticPr fontId="1" type="noConversion"/>
  </si>
  <si>
    <t>周茹萍編</t>
    <phoneticPr fontId="1" type="noConversion"/>
  </si>
  <si>
    <t>何政廣主編</t>
    <phoneticPr fontId="1" type="noConversion"/>
  </si>
  <si>
    <t>高于歡， 鄭紹成</t>
    <phoneticPr fontId="1" type="noConversion"/>
  </si>
  <si>
    <t>馬玉鳴 ，銳藝視覺</t>
    <phoneticPr fontId="1" type="noConversion"/>
  </si>
  <si>
    <t>羅曉韻，許稚敏</t>
    <phoneticPr fontId="1" type="noConversion"/>
  </si>
  <si>
    <t>陳怡君，黃建璋</t>
    <phoneticPr fontId="1" type="noConversion"/>
  </si>
  <si>
    <t>黑麵，梨寶，戴群芳</t>
    <phoneticPr fontId="1" type="noConversion"/>
  </si>
  <si>
    <t>文化創意</t>
    <phoneticPr fontId="1" type="noConversion"/>
  </si>
  <si>
    <t>TigerPeggy，SamDenya，漢克貝兒等</t>
    <phoneticPr fontId="1" type="noConversion"/>
  </si>
  <si>
    <t>木偶</t>
    <phoneticPr fontId="1" type="noConversion"/>
  </si>
  <si>
    <t>手作鋪的微旅行 就是要慢慢逛、買好物、吃好料、品美學 設計控x咖啡癡x美食客x攝影咖x生活道具迷的臺中美好散策</t>
    <phoneticPr fontId="1" type="noConversion"/>
  </si>
  <si>
    <t>臺南市古蹟導覽</t>
    <phoneticPr fontId="1" type="noConversion"/>
  </si>
  <si>
    <t>臺北小旅行(增修版)：26帖生活行旅 拾步、拾味、拾氛圍</t>
    <phoneticPr fontId="1" type="noConversion"/>
  </si>
  <si>
    <t>空間與歷史：旗山資產之歷史論述（第2版）</t>
    <phoneticPr fontId="1" type="noConversion"/>
  </si>
  <si>
    <t>康來新，黃恕寧 編</t>
    <phoneticPr fontId="1" type="noConversion"/>
  </si>
  <si>
    <t>塩水阿公放煙火</t>
    <phoneticPr fontId="1" type="noConversion"/>
  </si>
  <si>
    <t>000</t>
  </si>
  <si>
    <t>000</t>
    <phoneticPr fontId="1" type="noConversion"/>
  </si>
  <si>
    <t>莊凱証，郭筱葳，陳啟章等</t>
    <phoneticPr fontId="1" type="noConversion"/>
  </si>
  <si>
    <t>徐重仁 口述；洪懿妍 採訪整理</t>
    <phoneticPr fontId="1" type="noConversion"/>
  </si>
  <si>
    <t>王泰升，陳詩沛，杜協昌等</t>
    <phoneticPr fontId="1" type="noConversion"/>
  </si>
  <si>
    <t>潘裕豐， 原來， 孫易新 等</t>
    <phoneticPr fontId="1" type="noConversion"/>
  </si>
  <si>
    <t>諫山典生，永樂雅也，荻田純等</t>
    <phoneticPr fontId="1" type="noConversion"/>
  </si>
  <si>
    <t> 邱聰倚，邱昭榮，姚家琦等</t>
    <phoneticPr fontId="1" type="noConversion"/>
  </si>
  <si>
    <t>白乃遠， 黃文興 ，廖柏揚等</t>
    <phoneticPr fontId="1" type="noConversion"/>
  </si>
  <si>
    <t>全華研究室，郭欣怡</t>
    <phoneticPr fontId="1" type="noConversion"/>
  </si>
  <si>
    <t>陳膺仁， 白乃遠， 呂國泰等</t>
    <phoneticPr fontId="1" type="noConversion"/>
  </si>
  <si>
    <t>滕金紘，賴芳延</t>
    <phoneticPr fontId="1" type="noConversion"/>
  </si>
  <si>
    <t>滕金紘 ，賴芳延</t>
    <phoneticPr fontId="1" type="noConversion"/>
  </si>
  <si>
    <t>吳永進 ，林美櫻</t>
    <phoneticPr fontId="1" type="noConversion"/>
  </si>
  <si>
    <t>就只是個三爺</t>
    <phoneticPr fontId="1" type="noConversion"/>
  </si>
  <si>
    <t>Pixel Art x像素畫: 初心者的職人之路 (附光碟)</t>
    <phoneticPr fontId="1" type="noConversion"/>
  </si>
  <si>
    <t>馮嫻文字；馬曉春，劉其華，范濤攝影</t>
    <phoneticPr fontId="1" type="noConversion"/>
  </si>
  <si>
    <t>蘇志銘，紀佳伶，陳思萍等</t>
    <phoneticPr fontId="1" type="noConversion"/>
  </si>
  <si>
    <t>鄧美華，翁羚維，古依立等</t>
    <phoneticPr fontId="1" type="noConversion"/>
  </si>
  <si>
    <t>林素年，KIWI，Winnie等</t>
    <phoneticPr fontId="1" type="noConversion"/>
  </si>
  <si>
    <t>呂碧玲，潘美伶，江梅玲等</t>
    <phoneticPr fontId="1" type="noConversion"/>
  </si>
  <si>
    <t>9789866185571</t>
    <phoneticPr fontId="2" type="noConversion"/>
  </si>
  <si>
    <t>楊鴻儒譯</t>
  </si>
  <si>
    <t>谷口純平圖；大平一枝文</t>
    <phoneticPr fontId="1" type="noConversion"/>
  </si>
  <si>
    <t>金門縣文化局</t>
    <phoneticPr fontId="1" type="noConversion"/>
  </si>
  <si>
    <t>辜振豐</t>
    <phoneticPr fontId="1" type="noConversion"/>
  </si>
  <si>
    <t>何小臺，范揚松，黃丙喜等</t>
    <phoneticPr fontId="1" type="noConversion"/>
  </si>
  <si>
    <t>王本壯, 李丁讚, 李永展等</t>
    <phoneticPr fontId="1" type="noConversion"/>
  </si>
  <si>
    <t>張樞 ，王俊雄 主編</t>
    <phoneticPr fontId="1" type="noConversion"/>
  </si>
  <si>
    <t>范明煥， 羅烈師 ，黃尚煃 等</t>
    <phoneticPr fontId="1" type="noConversion"/>
  </si>
  <si>
    <t>行政院文化建設委員會</t>
    <phoneticPr fontId="1" type="noConversion"/>
  </si>
  <si>
    <t>行政院文建會資產總管理處</t>
    <phoneticPr fontId="1" type="noConversion"/>
  </si>
  <si>
    <t>時報</t>
    <phoneticPr fontId="1" type="noConversion"/>
  </si>
  <si>
    <t>遠流</t>
    <phoneticPr fontId="1" type="noConversion"/>
  </si>
  <si>
    <t>彰化縣文化局</t>
    <phoneticPr fontId="1" type="noConversion"/>
  </si>
  <si>
    <t>行政院文化建設委員會資產總管理處籌備處</t>
    <phoneticPr fontId="1" type="noConversion"/>
  </si>
  <si>
    <t>2009臺灣文化資產保存年鑑 (上、下冊)</t>
    <phoneticPr fontId="1" type="noConversion"/>
  </si>
  <si>
    <t>2010臺灣文化資產保存年鑑 (上、下冊)</t>
    <phoneticPr fontId="1" type="noConversion"/>
  </si>
  <si>
    <t>9789860305036</t>
    <phoneticPr fontId="2" type="noConversion"/>
  </si>
  <si>
    <t>莊宏哲文，攝影</t>
    <phoneticPr fontId="1" type="noConversion"/>
  </si>
  <si>
    <t>林永樺 口述；許仁圖 記錄</t>
    <phoneticPr fontId="1" type="noConversion"/>
  </si>
  <si>
    <t>鄧麗君文教基金會策劃</t>
    <phoneticPr fontId="1" type="noConversion"/>
  </si>
  <si>
    <t>王偉忠，李立群，阮慶岳等</t>
    <phoneticPr fontId="1" type="noConversion"/>
  </si>
  <si>
    <t>吳念融，吳金山口述；蔡杏元繪</t>
    <phoneticPr fontId="1" type="noConversion"/>
  </si>
  <si>
    <t>寶島大旅社 上+下</t>
    <phoneticPr fontId="1" type="noConversion"/>
  </si>
  <si>
    <t>王増如、李向東</t>
  </si>
  <si>
    <t>Antoine de Saint-Exupry原著，冷沂改寫</t>
    <phoneticPr fontId="1" type="noConversion"/>
  </si>
  <si>
    <t>Hans Christian Andersen原著，Louise Benette，David Hwang改編</t>
    <phoneticPr fontId="1" type="noConversion"/>
  </si>
  <si>
    <t>余光中，張曼娟，九把刀等作，陳幸蕙主編</t>
    <phoneticPr fontId="1" type="noConversion"/>
  </si>
  <si>
    <t>平田織佐，野田秀樹，鄭義信等</t>
    <phoneticPr fontId="1" type="noConversion"/>
  </si>
  <si>
    <t>韓少功</t>
  </si>
  <si>
    <t>王玲,寒楓,武玉桂等</t>
    <phoneticPr fontId="1" type="noConversion"/>
  </si>
  <si>
    <t>施懿琳主編</t>
    <phoneticPr fontId="1" type="noConversion"/>
  </si>
  <si>
    <t>廖玉蕙作；蔡全茂繪</t>
    <phoneticPr fontId="1" type="noConversion"/>
  </si>
  <si>
    <t>潘家欣 ；阿米</t>
    <phoneticPr fontId="1" type="noConversion"/>
  </si>
  <si>
    <t>笭菁作；Moon繪</t>
    <phoneticPr fontId="1" type="noConversion"/>
  </si>
  <si>
    <t>臺客編</t>
    <phoneticPr fontId="1" type="noConversion"/>
  </si>
  <si>
    <t>陳義芝， 陳怡蓁 主編</t>
    <phoneticPr fontId="1" type="noConversion"/>
  </si>
  <si>
    <t>魯迅等</t>
    <phoneticPr fontId="1" type="noConversion"/>
  </si>
  <si>
    <t>趙淑敏，石麗東主編</t>
    <phoneticPr fontId="1" type="noConversion"/>
  </si>
  <si>
    <t>張錦忠，黃錦樹，黃俊麟主編</t>
    <phoneticPr fontId="1" type="noConversion"/>
  </si>
  <si>
    <t>臺大出版中心</t>
    <phoneticPr fontId="1" type="noConversion"/>
  </si>
  <si>
    <t>遠景</t>
    <phoneticPr fontId="1" type="noConversion"/>
  </si>
  <si>
    <t>遠景</t>
    <phoneticPr fontId="1" type="noConversion"/>
  </si>
  <si>
    <t>齊邦媛</t>
    <phoneticPr fontId="1" type="noConversion"/>
  </si>
  <si>
    <t>書名</t>
    <phoneticPr fontId="1" type="noConversion"/>
  </si>
  <si>
    <t>出版者</t>
    <phoneticPr fontId="1" type="noConversion"/>
  </si>
  <si>
    <t>價格</t>
    <phoneticPr fontId="1" type="noConversion"/>
  </si>
  <si>
    <t>序號</t>
    <phoneticPr fontId="1" type="noConversion"/>
  </si>
  <si>
    <t>作者</t>
    <phoneticPr fontId="1" type="noConversion"/>
  </si>
  <si>
    <t>出版者</t>
    <phoneticPr fontId="1" type="noConversion"/>
  </si>
  <si>
    <t>出版年</t>
    <phoneticPr fontId="1" type="noConversion"/>
  </si>
  <si>
    <t>組別</t>
    <phoneticPr fontId="1" type="noConversion"/>
  </si>
  <si>
    <t>文化創意</t>
    <phoneticPr fontId="3" type="noConversion"/>
  </si>
  <si>
    <t>文化創意</t>
    <phoneticPr fontId="3" type="noConversion"/>
  </si>
  <si>
    <t>文化創意</t>
    <phoneticPr fontId="3" type="noConversion"/>
  </si>
  <si>
    <t>You Are Awesome</t>
    <phoneticPr fontId="3" type="noConversion"/>
  </si>
  <si>
    <t>Little Bets</t>
    <phoneticPr fontId="3" type="noConversion"/>
  </si>
  <si>
    <t>Graffiti Culture</t>
    <phoneticPr fontId="3" type="noConversion"/>
  </si>
  <si>
    <t>The Field Guide to Typography</t>
    <phoneticPr fontId="3" type="noConversion"/>
  </si>
  <si>
    <t>Patterns</t>
    <phoneticPr fontId="3" type="noConversion"/>
  </si>
  <si>
    <t>History of Film</t>
    <phoneticPr fontId="3" type="noConversion"/>
  </si>
  <si>
    <t>Innovative Houses</t>
    <phoneticPr fontId="3" type="noConversion"/>
  </si>
  <si>
    <t>It's a Stick-Up</t>
    <phoneticPr fontId="3" type="noConversion"/>
  </si>
  <si>
    <t>Low-Tech Print</t>
    <phoneticPr fontId="3" type="noConversion"/>
  </si>
  <si>
    <t>New Earrings</t>
    <phoneticPr fontId="3" type="noConversion"/>
  </si>
  <si>
    <t>Prague</t>
    <phoneticPr fontId="3" type="noConversion"/>
  </si>
  <si>
    <t>Nightmare Alley: Film Noir and the American Dream</t>
    <phoneticPr fontId="3" type="noConversion"/>
  </si>
  <si>
    <t>文化創意</t>
    <phoneticPr fontId="3" type="noConversion"/>
  </si>
  <si>
    <t>Career Building Through Using Digital Publishing Tools</t>
    <phoneticPr fontId="3" type="noConversion"/>
  </si>
  <si>
    <t>Actors and Icons of the Ancient Theater</t>
    <phoneticPr fontId="3" type="noConversion"/>
  </si>
  <si>
    <t>What Was Contemporary Art?. 2013</t>
    <phoneticPr fontId="2" type="noConversion"/>
  </si>
  <si>
    <t>Meyer, R.</t>
    <phoneticPr fontId="2" type="noConversion"/>
  </si>
  <si>
    <t>Aesthetics of Interaction in Digital Art. 2013</t>
    <phoneticPr fontId="2" type="noConversion"/>
  </si>
  <si>
    <t>Kwastek, K.</t>
    <phoneticPr fontId="2" type="noConversion"/>
  </si>
  <si>
    <t>Light Show. 2013</t>
    <phoneticPr fontId="2" type="noConversion"/>
  </si>
  <si>
    <t>Lauson, C.</t>
    <phoneticPr fontId="2" type="noConversion"/>
  </si>
  <si>
    <t>Walking and Mapping: Artists as Cartographers. 2013</t>
    <phoneticPr fontId="2" type="noConversion"/>
  </si>
  <si>
    <t>O'Rourke, K.</t>
    <phoneticPr fontId="2" type="noConversion"/>
  </si>
  <si>
    <t>Paper and Ink Workshop: Printmaking Techniques Using a Variety of Methods and Materials 2014</t>
    <phoneticPr fontId="2" type="noConversion"/>
  </si>
  <si>
    <t>Foster, J.</t>
    <phoneticPr fontId="2" type="noConversion"/>
  </si>
  <si>
    <t>Poiesis and Enchantment in Topological Matter. 2013</t>
    <phoneticPr fontId="2" type="noConversion"/>
  </si>
  <si>
    <t>Phantasmal Media: An Approach to Imagination, Computation, and Expression. 2013</t>
    <phoneticPr fontId="2" type="noConversion"/>
  </si>
  <si>
    <t>Harrell, D. F.</t>
    <phoneticPr fontId="2" type="noConversion"/>
  </si>
  <si>
    <t>Constructing an Avant-Garde: Art in Brazil, 1949-1979. 2013</t>
    <phoneticPr fontId="2" type="noConversion"/>
  </si>
  <si>
    <t>Martins, S. B.</t>
    <phoneticPr fontId="2" type="noConversion"/>
  </si>
  <si>
    <t>Illusions in Motion: Media Archaeology of the Moving Panorama and Related Spectacles. 2013</t>
    <phoneticPr fontId="2" type="noConversion"/>
  </si>
  <si>
    <t>Huhtamo, E.</t>
    <phoneticPr fontId="2" type="noConversion"/>
  </si>
  <si>
    <t>Art of the American Frontier: From the Buffalo Bill Center of the West. 2013</t>
    <phoneticPr fontId="2" type="noConversion"/>
  </si>
  <si>
    <t>Heydt, S. M.</t>
    <phoneticPr fontId="2" type="noConversion"/>
  </si>
  <si>
    <t>Printmaking in Paris: The Rage for Prints at the Fin de Siecle. 2013</t>
    <phoneticPr fontId="2" type="noConversion"/>
  </si>
  <si>
    <t>de Carvalho, F.</t>
    <phoneticPr fontId="2" type="noConversion"/>
  </si>
  <si>
    <t>Alice Aycock Drawings: Some Stories Are Worth Repeating. 2013</t>
    <phoneticPr fontId="2" type="noConversion"/>
  </si>
  <si>
    <t>Fineberg, J.</t>
    <phoneticPr fontId="2" type="noConversion"/>
  </si>
  <si>
    <t>More Important Than the Music: A History of Jazz Discography. 2013</t>
    <phoneticPr fontId="2" type="noConversion"/>
  </si>
  <si>
    <t>M Selection: The Collection of the Migros Museum of Contemporary Art</t>
    <phoneticPr fontId="3" type="noConversion"/>
  </si>
  <si>
    <t>Fiction of America: Performance and the Cultural Imaginary in Literature and Film. 2013</t>
    <phoneticPr fontId="2" type="noConversion"/>
  </si>
  <si>
    <t>Hamscha, S.</t>
    <phoneticPr fontId="2" type="noConversion"/>
  </si>
  <si>
    <t>Painting Abstraction</t>
    <phoneticPr fontId="3" type="noConversion"/>
  </si>
  <si>
    <t>Fourth Dimension and Non-Euclidean Geometry in Modern Art. 2013</t>
    <phoneticPr fontId="2" type="noConversion"/>
  </si>
  <si>
    <t>Henderson, L. D.</t>
    <phoneticPr fontId="2" type="noConversion"/>
  </si>
  <si>
    <t>Matisse's Sculpture: The Pinup and the Primitive. 2013</t>
    <phoneticPr fontId="2" type="noConversion"/>
  </si>
  <si>
    <t>Musical Legacy of Wartime France. 2013</t>
    <phoneticPr fontId="2" type="noConversion"/>
  </si>
  <si>
    <t>Surfing about Music. 2014</t>
    <phoneticPr fontId="2" type="noConversion"/>
  </si>
  <si>
    <t>Best of News Design (SND 34). 34/E. 2013</t>
    <phoneticPr fontId="2" type="noConversion"/>
  </si>
  <si>
    <t>Art and Music in Venice: From the Renaissance to Baroque. 2013</t>
    <phoneticPr fontId="2" type="noConversion"/>
  </si>
  <si>
    <t>Goldfarb, H. T.</t>
    <phoneticPr fontId="2" type="noConversion"/>
  </si>
  <si>
    <t>The Handbook Of International Advertising Research</t>
    <phoneticPr fontId="3" type="noConversion"/>
  </si>
  <si>
    <t>If: A Mind-Bending New Way of Looking at Big Ideas and Numbers</t>
    <phoneticPr fontId="3" type="noConversion"/>
  </si>
  <si>
    <t>Through a Screen Darkly: Popular Culture, Public Diplomacy, and America's Image Abroad. 2014</t>
    <phoneticPr fontId="2" type="noConversion"/>
  </si>
  <si>
    <t>Moving without a Body: Digital Philosophy and Choreographic Thoughts. 2013</t>
    <phoneticPr fontId="2" type="noConversion"/>
  </si>
  <si>
    <t>Portanova, S.</t>
    <phoneticPr fontId="2" type="noConversion"/>
  </si>
  <si>
    <t>China on Film: A Century of Exploration, Confrontation, and Controversy. 2013</t>
    <phoneticPr fontId="2" type="noConversion"/>
  </si>
  <si>
    <t>Pickowicz, P. G.</t>
    <phoneticPr fontId="2" type="noConversion"/>
  </si>
  <si>
    <t>Advertising and Design: Interdisciplinary Perspectives on a Cultural Field. 2013</t>
    <phoneticPr fontId="2" type="noConversion"/>
  </si>
  <si>
    <t>News Gap: When the Information Preferences of the Media and the Public Diverge. 2013</t>
    <phoneticPr fontId="2" type="noConversion"/>
  </si>
  <si>
    <t>Boczkowski, P. J.</t>
    <phoneticPr fontId="2" type="noConversion"/>
  </si>
  <si>
    <t>DK Eyewitness Books: Shark (Library Edition)</t>
    <phoneticPr fontId="3" type="noConversion"/>
  </si>
  <si>
    <t>DK Eyewitness Books: Dinosaur</t>
    <phoneticPr fontId="3" type="noConversion"/>
  </si>
  <si>
    <t>National Geographic Kids 125 True Stories of Amazing Pets: Inspiring Tales of Animal Friendship and Four-Legged Heroes, Plus Crazy Animal Antics</t>
    <phoneticPr fontId="3" type="noConversion"/>
  </si>
  <si>
    <t>Thoroughbreds</t>
    <phoneticPr fontId="3" type="noConversion"/>
  </si>
  <si>
    <t>Shetland Ponies</t>
    <phoneticPr fontId="3" type="noConversion"/>
  </si>
  <si>
    <t>Mustangs</t>
    <phoneticPr fontId="3" type="noConversion"/>
  </si>
  <si>
    <t>Clydesdales</t>
    <phoneticPr fontId="3" type="noConversion"/>
  </si>
  <si>
    <t>Arabians</t>
    <phoneticPr fontId="3" type="noConversion"/>
  </si>
  <si>
    <t>Appaloosas</t>
    <phoneticPr fontId="3" type="noConversion"/>
  </si>
  <si>
    <t>The Handbook Of Communication And Corporate Reputation</t>
    <phoneticPr fontId="3" type="noConversion"/>
  </si>
  <si>
    <t>A Companion To Reality Television</t>
    <phoneticPr fontId="1" type="noConversion"/>
  </si>
  <si>
    <t>The Design of Lighting</t>
    <phoneticPr fontId="1" type="noConversion"/>
  </si>
  <si>
    <t>Lake District Landscape Photographer. 2013</t>
    <phoneticPr fontId="2" type="noConversion"/>
  </si>
  <si>
    <t>Ambient Commons: Attention in the Age of Embodied Information. 2013</t>
    <phoneticPr fontId="2" type="noConversion"/>
  </si>
  <si>
    <t>Handbook of California Design, 1930-1965: Craftspeople, Designers, Manufacturers. 2013</t>
    <phoneticPr fontId="2" type="noConversion"/>
  </si>
  <si>
    <t>Tigerman, B.</t>
    <phoneticPr fontId="2" type="noConversion"/>
  </si>
  <si>
    <t>Design for Information: An Introduction to the Histories, Theories, and Best Practices Behind Effective Information Visualizations. 2013</t>
    <phoneticPr fontId="2" type="noConversion"/>
  </si>
  <si>
    <t>Meirelles, I.</t>
    <phoneticPr fontId="2" type="noConversion"/>
  </si>
  <si>
    <t>Relive: Media Art Histories. 2013</t>
    <phoneticPr fontId="2" type="noConversion"/>
  </si>
  <si>
    <t>Cubitt, S.</t>
    <phoneticPr fontId="2" type="noConversion"/>
  </si>
  <si>
    <t>Earth Sound Earth Signal: Energies and Earth Magnitude in the Arts. 2013</t>
    <phoneticPr fontId="2" type="noConversion"/>
  </si>
  <si>
    <t>Shadow of a Mouse: Performance, Belief, and World-Making in Animation. 2013</t>
    <phoneticPr fontId="2" type="noConversion"/>
  </si>
  <si>
    <t>Crafton, D.</t>
    <phoneticPr fontId="2" type="noConversion"/>
  </si>
  <si>
    <t>American Ethnographic Film and Personal Documentary: The Cambridge Turn. 2013</t>
    <phoneticPr fontId="2" type="noConversion"/>
  </si>
  <si>
    <t>MacDonald, S.</t>
    <phoneticPr fontId="2" type="noConversion"/>
  </si>
  <si>
    <t>Painting in Latin America, 1550-1820: From Conquest to Independence. 2013</t>
    <phoneticPr fontId="2" type="noConversion"/>
  </si>
  <si>
    <t>Killer Tapes and Shattered Screens: Video Spectatorship From VHS to File Sharing. 2013</t>
    <phoneticPr fontId="2" type="noConversion"/>
  </si>
  <si>
    <t>Benson-Allott, C.</t>
    <phoneticPr fontId="2" type="noConversion"/>
  </si>
  <si>
    <t>Making of Assisi: The Pope, the Franciscans, and the Painting of the Basilica. 2013</t>
    <phoneticPr fontId="2" type="noConversion"/>
  </si>
  <si>
    <t>Cooper, D.</t>
    <phoneticPr fontId="2" type="noConversion"/>
  </si>
  <si>
    <t>Sheldonian Theatre: Architecture and Learning in Seventeenth-Century Oxford. 2013</t>
    <phoneticPr fontId="2" type="noConversion"/>
  </si>
  <si>
    <t>Early American Silver in The Metropolitan Museum of Art. 2013</t>
    <phoneticPr fontId="2" type="noConversion"/>
  </si>
  <si>
    <t>Wees, B. C.</t>
    <phoneticPr fontId="2" type="noConversion"/>
  </si>
  <si>
    <t>Painters and Paintings in the Early American South. 2013</t>
    <phoneticPr fontId="2" type="noConversion"/>
  </si>
  <si>
    <t>Weekley, C. J.</t>
    <phoneticPr fontId="2" type="noConversion"/>
  </si>
  <si>
    <t>City and the King: Architecture and Politics in Restoration London. 2013</t>
    <phoneticPr fontId="2" type="noConversion"/>
  </si>
  <si>
    <t>Magnificent Entertainments: Temporary Architecture for Georgian Festivals. 2013</t>
    <phoneticPr fontId="2" type="noConversion"/>
  </si>
  <si>
    <t>Miraculous Image in Renaissance Florence. 2013</t>
    <phoneticPr fontId="2" type="noConversion"/>
  </si>
  <si>
    <t>Holmes, M.</t>
    <phoneticPr fontId="2" type="noConversion"/>
  </si>
  <si>
    <t>Musica Naturalis: Speculative Music Theory and Poetics, from Saint Augustine to the Late Middle Ages in France. 2013</t>
    <phoneticPr fontId="2" type="noConversion"/>
  </si>
  <si>
    <t>History of Design: Decorative Arts and Material Culture, 1400-2000. 2013</t>
    <phoneticPr fontId="2" type="noConversion"/>
  </si>
  <si>
    <t>Kirkham, P.</t>
    <phoneticPr fontId="2" type="noConversion"/>
  </si>
  <si>
    <t>Arts and Crafts Movement in Scotland: A History. 2013</t>
    <phoneticPr fontId="2" type="noConversion"/>
  </si>
  <si>
    <t>Carruthers, A.</t>
    <phoneticPr fontId="2" type="noConversion"/>
  </si>
  <si>
    <t>Exhibiting Englishness: John Boydell's Shakespeare Gallery and the Formation of a National Aesthetic. 2013</t>
    <phoneticPr fontId="2" type="noConversion"/>
  </si>
  <si>
    <t>Dias, R.</t>
    <phoneticPr fontId="2" type="noConversion"/>
  </si>
  <si>
    <t>Antonio Berni: Juanito and Ramona. 2013</t>
    <phoneticPr fontId="2" type="noConversion"/>
  </si>
  <si>
    <t>Ramirez, M. C.</t>
    <phoneticPr fontId="2" type="noConversion"/>
  </si>
  <si>
    <t>From Still Life to the Screen: Print Culture, Display, and the Materiality of the Image in Eighteenth-Century London. 2013</t>
    <phoneticPr fontId="2" type="noConversion"/>
  </si>
  <si>
    <t>Monteyne, J.</t>
    <phoneticPr fontId="2" type="noConversion"/>
  </si>
  <si>
    <t>William Kent: Designing Georgian Britain. 2013</t>
    <phoneticPr fontId="2" type="noConversion"/>
  </si>
  <si>
    <t>Under the Banyan Tree: Relocating the Picturesque in British India. 2013</t>
    <phoneticPr fontId="2" type="noConversion"/>
  </si>
  <si>
    <t>Ray, R.</t>
    <phoneticPr fontId="2" type="noConversion"/>
  </si>
  <si>
    <t>Ireland and the Picturesque: Design, Landscape Painting, and Tourism, 1700-1840. 2013</t>
    <phoneticPr fontId="2" type="noConversion"/>
  </si>
  <si>
    <t>O'Kane, F.</t>
    <phoneticPr fontId="2" type="noConversion"/>
  </si>
  <si>
    <t>Remake, Remodel: Women's Magazines in the Digital Age. 2013</t>
    <phoneticPr fontId="2" type="noConversion"/>
  </si>
  <si>
    <t>Nazi Film Melodrama. 2013</t>
    <phoneticPr fontId="2" type="noConversion"/>
  </si>
  <si>
    <t>Heins, L.</t>
    <phoneticPr fontId="2" type="noConversion"/>
  </si>
  <si>
    <t>Bath Planning: Guidelines, Codes, Standards. 2/E. 2013</t>
    <phoneticPr fontId="2" type="noConversion"/>
  </si>
  <si>
    <t>Beamish, J.</t>
    <phoneticPr fontId="2" type="noConversion"/>
  </si>
  <si>
    <t>Body Knowledge: Performance, Intermediality, and American Entertainment at the Turn of the Twentieth Century. 2013</t>
    <phoneticPr fontId="2" type="noConversion"/>
  </si>
  <si>
    <t>Dance on Its Own Terms: Histories and Methodologies. 2013</t>
    <phoneticPr fontId="2" type="noConversion"/>
  </si>
  <si>
    <t>Saying It With Songs: Popular Music and the Coming of Sound to Hollywood Cinema. 2013</t>
    <phoneticPr fontId="2" type="noConversion"/>
  </si>
  <si>
    <t>Spring, K.</t>
    <phoneticPr fontId="2" type="noConversion"/>
  </si>
  <si>
    <t>The Poems of Shelley: Volume Four: 1820-1821</t>
    <phoneticPr fontId="1" type="noConversion"/>
  </si>
  <si>
    <t>When Emily Carr Met Woo</t>
    <phoneticPr fontId="3" type="noConversion"/>
  </si>
  <si>
    <t>Digital Innovations for Mass Communications: Engaging the User</t>
    <phoneticPr fontId="1" type="noConversion"/>
  </si>
  <si>
    <t>Tips for Better Writing</t>
    <phoneticPr fontId="3" type="noConversion"/>
  </si>
  <si>
    <t>National Geographic Animal Stories: Heartwarming True Tales from the Animal Kingdom</t>
    <phoneticPr fontId="3" type="noConversion"/>
  </si>
  <si>
    <t>Guide to the Building Regulations</t>
    <phoneticPr fontId="1" type="noConversion"/>
  </si>
  <si>
    <t>Majestic Horses (Set)</t>
    <phoneticPr fontId="3" type="noConversion"/>
  </si>
  <si>
    <t>Creative Confidence</t>
    <phoneticPr fontId="3" type="noConversion"/>
  </si>
  <si>
    <t>The Philosophy of Clint Eastwood</t>
    <phoneticPr fontId="3" type="noConversion"/>
  </si>
  <si>
    <t>Creative Advertising: An Introduction</t>
    <phoneticPr fontId="3" type="noConversion"/>
  </si>
  <si>
    <t>Advertising for People Who Don't Like Advertising</t>
    <phoneticPr fontId="3" type="noConversion"/>
  </si>
  <si>
    <t>Strategic Thinking for Advertising Creatives</t>
    <phoneticPr fontId="3" type="noConversion"/>
  </si>
  <si>
    <t>What Colour is your Building?: Defining and Reducing the Carbon Footprint of Buildings</t>
    <phoneticPr fontId="1" type="noConversion"/>
  </si>
  <si>
    <t>000</t>
    <phoneticPr fontId="1" type="noConversion"/>
  </si>
  <si>
    <t>Koloman Moser: Designing Modern Vienna 1897-1907. 2013</t>
    <phoneticPr fontId="2" type="noConversion"/>
  </si>
  <si>
    <t>Witt-Dorring, C.</t>
    <phoneticPr fontId="2" type="noConversion"/>
  </si>
  <si>
    <t>Art Deco. 2013</t>
    <phoneticPr fontId="2" type="noConversion"/>
  </si>
  <si>
    <t>Wolf, N.</t>
    <phoneticPr fontId="2" type="noConversion"/>
  </si>
  <si>
    <t>100 Classic Graphic Design Journals</t>
    <phoneticPr fontId="3" type="noConversion"/>
  </si>
  <si>
    <t>USD 50.00</t>
    <phoneticPr fontId="1" type="noConversion"/>
  </si>
  <si>
    <t>100 Ideas that Changed Street Style</t>
    <phoneticPr fontId="2" type="noConversion"/>
  </si>
  <si>
    <t>Adventures in Letterpress</t>
    <phoneticPr fontId="3" type="noConversion"/>
  </si>
  <si>
    <t>Byoung Cho</t>
    <phoneticPr fontId="3" type="noConversion"/>
  </si>
  <si>
    <t>Coloring Your Brand</t>
    <phoneticPr fontId="3" type="noConversion"/>
  </si>
  <si>
    <t>Yang Peng</t>
    <phoneticPr fontId="3" type="noConversion"/>
  </si>
  <si>
    <t>Designing Patterns: For Decoration, Fashion and Graphics</t>
    <phoneticPr fontId="3" type="noConversion"/>
  </si>
  <si>
    <t>9783899555158</t>
    <phoneticPr fontId="2" type="noConversion"/>
  </si>
  <si>
    <t>Digital Snaps</t>
    <phoneticPr fontId="3" type="noConversion"/>
  </si>
  <si>
    <t>Dynamic Logo: Dynamic Brand Identities</t>
    <phoneticPr fontId="3" type="noConversion"/>
  </si>
  <si>
    <t>9781908175199</t>
    <phoneticPr fontId="2" type="noConversion"/>
  </si>
  <si>
    <t>Exhibition Design</t>
    <phoneticPr fontId="3" type="noConversion"/>
  </si>
  <si>
    <t>Extreme Minimalism</t>
    <phoneticPr fontId="3" type="noConversion"/>
  </si>
  <si>
    <t>Fired Earth, Woven Bamboo</t>
    <phoneticPr fontId="3" type="noConversion"/>
  </si>
  <si>
    <t>Fun Packaging</t>
    <phoneticPr fontId="3" type="noConversion"/>
  </si>
  <si>
    <t>9781584235392</t>
    <phoneticPr fontId="2" type="noConversion"/>
  </si>
  <si>
    <t>Furniture for Interior Design</t>
    <phoneticPr fontId="3" type="noConversion"/>
  </si>
  <si>
    <t>Graphic Design</t>
    <phoneticPr fontId="3" type="noConversion"/>
  </si>
  <si>
    <t>Henri Cartier-Bresson: Here and Now</t>
    <phoneticPr fontId="3" type="noConversion"/>
  </si>
  <si>
    <t>Holland on Paper in the Age of Art Nouveau</t>
    <phoneticPr fontId="3" type="noConversion"/>
  </si>
  <si>
    <t>View from the Train: Cities and Other Landscapes. 2013</t>
    <phoneticPr fontId="2" type="noConversion"/>
  </si>
  <si>
    <t>Keiller, P.</t>
    <phoneticPr fontId="2" type="noConversion"/>
  </si>
  <si>
    <t>9781909342477</t>
    <phoneticPr fontId="2" type="noConversion"/>
  </si>
  <si>
    <t>Material Innovation: Architecture</t>
    <phoneticPr fontId="3" type="noConversion"/>
  </si>
  <si>
    <t>Nordic Light</t>
    <phoneticPr fontId="3" type="noConversion"/>
  </si>
  <si>
    <t>Henry Plummer</t>
    <phoneticPr fontId="3" type="noConversion"/>
  </si>
  <si>
    <t>Sensing Spaces</t>
    <phoneticPr fontId="3" type="noConversion"/>
  </si>
  <si>
    <t>9783791353517</t>
    <phoneticPr fontId="2" type="noConversion"/>
  </si>
  <si>
    <t>30-Second Architecture</t>
    <phoneticPr fontId="3" type="noConversion"/>
  </si>
  <si>
    <t>A Scene In Between</t>
    <phoneticPr fontId="3" type="noConversion"/>
  </si>
  <si>
    <t>An Absorbing Errand</t>
    <phoneticPr fontId="3" type="noConversion"/>
  </si>
  <si>
    <t>Animation</t>
    <phoneticPr fontId="3" type="noConversion"/>
  </si>
  <si>
    <t>Anish Kapoor</t>
    <phoneticPr fontId="3" type="noConversion"/>
  </si>
  <si>
    <t>Awaken Your Genius</t>
    <phoneticPr fontId="3" type="noConversion"/>
  </si>
  <si>
    <t>Bold, Beautiful and Damned</t>
    <phoneticPr fontId="3" type="noConversion"/>
  </si>
  <si>
    <t>Bruno Taut</t>
    <phoneticPr fontId="3" type="noConversion"/>
  </si>
  <si>
    <t>Build Your Own Pinhole Cameras</t>
    <phoneticPr fontId="3" type="noConversion"/>
  </si>
  <si>
    <t>Building Berlin, Vol. 02</t>
    <phoneticPr fontId="3" type="noConversion"/>
  </si>
  <si>
    <t>Change Your Mind</t>
    <phoneticPr fontId="3" type="noConversion"/>
  </si>
  <si>
    <t>Creating Shade</t>
    <phoneticPr fontId="2" type="noConversion"/>
  </si>
  <si>
    <t>Creative Beading</t>
    <phoneticPr fontId="3" type="noConversion"/>
  </si>
  <si>
    <t>Creative Knitting</t>
    <phoneticPr fontId="3" type="noConversion"/>
  </si>
  <si>
    <t>Style of Coworking: Contemporary Shared Work Spaces. 2013</t>
    <phoneticPr fontId="2" type="noConversion"/>
  </si>
  <si>
    <t>Creative Quilts</t>
    <phoneticPr fontId="3" type="noConversion"/>
  </si>
  <si>
    <t>Creative Seed Bead Connections</t>
    <phoneticPr fontId="3" type="noConversion"/>
  </si>
  <si>
    <t>Creativity</t>
    <phoneticPr fontId="3" type="noConversion"/>
  </si>
  <si>
    <t>David Chipperfield Architects</t>
    <phoneticPr fontId="3" type="noConversion"/>
  </si>
  <si>
    <t>Thames and Hudson Ltd</t>
    <phoneticPr fontId="3" type="noConversion"/>
  </si>
  <si>
    <t>Decorating Glass</t>
    <phoneticPr fontId="3" type="noConversion"/>
  </si>
  <si>
    <t>Dixonary</t>
    <phoneticPr fontId="3" type="noConversion"/>
  </si>
  <si>
    <t>DIY Mason Jars</t>
    <phoneticPr fontId="3" type="noConversion"/>
  </si>
  <si>
    <t>Drape Drape 3</t>
    <phoneticPr fontId="3" type="noConversion"/>
  </si>
  <si>
    <t>Draw Your Own Fonts</t>
    <phoneticPr fontId="3" type="noConversion"/>
  </si>
  <si>
    <t>Paintings That Revolutionized Art. 2013</t>
    <phoneticPr fontId="2" type="noConversion"/>
  </si>
  <si>
    <t>Stauble, C.</t>
    <phoneticPr fontId="2" type="noConversion"/>
  </si>
  <si>
    <t>Fashion Designers’ Sketchbooks Two</t>
    <phoneticPr fontId="3" type="noConversion"/>
  </si>
  <si>
    <t>Film Restoration</t>
    <phoneticPr fontId="3" type="noConversion"/>
  </si>
  <si>
    <t>Frieze Art Fair</t>
    <phoneticPr fontId="3" type="noConversion"/>
  </si>
  <si>
    <t>Frieze London Catalogue 2013</t>
    <phoneticPr fontId="3" type="noConversion"/>
  </si>
  <si>
    <t>Green City Spaces</t>
    <phoneticPr fontId="3" type="noConversion"/>
  </si>
  <si>
    <t>Hollywood in Kodachrome</t>
    <phoneticPr fontId="3" type="noConversion"/>
  </si>
  <si>
    <t>Introducing the Creative Industries</t>
    <phoneticPr fontId="3" type="noConversion"/>
  </si>
  <si>
    <t>Key Interiors since 1900</t>
    <phoneticPr fontId="3" type="noConversion"/>
  </si>
  <si>
    <t>Knitwear Design</t>
    <phoneticPr fontId="3" type="noConversion"/>
  </si>
  <si>
    <t>Lee Miller in Fashion</t>
    <phoneticPr fontId="3" type="noConversion"/>
  </si>
  <si>
    <t>Reckoning: Women Artists of the New Millennium. 2013</t>
    <phoneticPr fontId="2" type="noConversion"/>
  </si>
  <si>
    <t>Heartney, E.</t>
    <phoneticPr fontId="2" type="noConversion"/>
  </si>
  <si>
    <t>Professional Studies in Architecture: A Primer</t>
    <phoneticPr fontId="1" type="noConversion"/>
  </si>
  <si>
    <t>Happy Home: Everyday Magic for a Colourful Life. 2013</t>
    <phoneticPr fontId="2" type="noConversion"/>
  </si>
  <si>
    <t>MoMA Highlights</t>
    <phoneticPr fontId="3" type="noConversion"/>
  </si>
  <si>
    <t>RIBA Agreements 2010</t>
    <phoneticPr fontId="3" type="noConversion"/>
  </si>
  <si>
    <t>9781859464588</t>
    <phoneticPr fontId="3" type="noConversion"/>
  </si>
  <si>
    <t>New Icons of Fashion Illustration</t>
    <phoneticPr fontId="3" type="noConversion"/>
  </si>
  <si>
    <t>Newsjacking</t>
    <phoneticPr fontId="3" type="noConversion"/>
  </si>
  <si>
    <t>Paris Haute Couture</t>
    <phoneticPr fontId="3" type="noConversion"/>
  </si>
  <si>
    <t>Remarkable Rugs</t>
    <phoneticPr fontId="3" type="noConversion"/>
  </si>
  <si>
    <t>Rings</t>
    <phoneticPr fontId="3" type="noConversion"/>
  </si>
  <si>
    <t>Rough Interiors</t>
    <phoneticPr fontId="3" type="noConversion"/>
  </si>
  <si>
    <t>Stop Motion Animation</t>
    <phoneticPr fontId="3" type="noConversion"/>
  </si>
  <si>
    <t>The Ad-Makers</t>
    <phoneticPr fontId="3" type="noConversion"/>
  </si>
  <si>
    <t>The Complete Zaha Hadid</t>
    <phoneticPr fontId="3" type="noConversion"/>
  </si>
  <si>
    <t>The Geometry of Type</t>
    <phoneticPr fontId="3" type="noConversion"/>
  </si>
  <si>
    <t>Things Come Apart</t>
    <phoneticPr fontId="3" type="noConversion"/>
  </si>
  <si>
    <t>Typorama</t>
    <phoneticPr fontId="3" type="noConversion"/>
  </si>
  <si>
    <t>Zig Zag</t>
    <phoneticPr fontId="3" type="noConversion"/>
  </si>
  <si>
    <t>African Textiles Today</t>
    <phoneticPr fontId="3" type="noConversion"/>
  </si>
  <si>
    <t>Beautiful Beasties</t>
    <phoneticPr fontId="3" type="noConversion"/>
  </si>
  <si>
    <t>Bookshelf</t>
    <phoneticPr fontId="3" type="noConversion"/>
  </si>
  <si>
    <t>Homes from Home: Inventive Small Spaces, from Chic Shacks to Cabins and Caravans. 2013</t>
    <phoneticPr fontId="2" type="noConversion"/>
  </si>
  <si>
    <t>Continuum</t>
    <phoneticPr fontId="3" type="noConversion"/>
  </si>
  <si>
    <t>Copywriting</t>
    <phoneticPr fontId="3" type="noConversion"/>
  </si>
  <si>
    <t>Creative Ireland</t>
    <phoneticPr fontId="3" type="noConversion"/>
  </si>
  <si>
    <t>Decorate Workshop</t>
    <phoneticPr fontId="3" type="noConversion"/>
  </si>
  <si>
    <t>Zaha Hadid Architects: Heydar Aliyev Centrer. 2014</t>
    <phoneticPr fontId="2" type="noConversion"/>
  </si>
  <si>
    <t>Bekiroglu, S.</t>
    <phoneticPr fontId="2" type="noConversion"/>
  </si>
  <si>
    <t>Digital Fonts</t>
    <phoneticPr fontId="3" type="noConversion"/>
  </si>
  <si>
    <t>Buddhism Goes to the Movies: Introduction to Buddhist Thought and Practice</t>
    <phoneticPr fontId="3" type="noConversion"/>
  </si>
  <si>
    <t>Drawing Fashion Accessories</t>
    <phoneticPr fontId="3" type="noConversion"/>
  </si>
  <si>
    <t>FilmCraft: Directing</t>
    <phoneticPr fontId="3" type="noConversion"/>
  </si>
  <si>
    <t>French Design</t>
    <phoneticPr fontId="3" type="noConversion"/>
  </si>
  <si>
    <t>French Flair</t>
    <phoneticPr fontId="3" type="noConversion"/>
  </si>
  <si>
    <t>Glasstress New York</t>
    <phoneticPr fontId="3" type="noConversion"/>
  </si>
  <si>
    <t>Goodvertising</t>
    <phoneticPr fontId="3" type="noConversion"/>
  </si>
  <si>
    <t>Netzwerk Wohnen: Architektur fur Generationen: Network Living: Architecture for All Generations. 2013</t>
    <phoneticPr fontId="2" type="noConversion"/>
  </si>
  <si>
    <t>Lines, Marks and Drawings: Through the Lens of Roger Ballen. 2013</t>
    <phoneticPr fontId="2" type="noConversion"/>
  </si>
  <si>
    <t>Subler, C. A.</t>
    <phoneticPr fontId="2" type="noConversion"/>
  </si>
  <si>
    <t>Cityscapes: From Paris to New York. 2013</t>
    <phoneticPr fontId="2" type="noConversion"/>
  </si>
  <si>
    <t>Salzmann, G.</t>
    <phoneticPr fontId="2" type="noConversion"/>
  </si>
  <si>
    <t xml:space="preserve">Landscape and Garden Design: Lessons from History. 2013                                                                                                                                             </t>
    <phoneticPr fontId="2" type="noConversion"/>
  </si>
  <si>
    <t xml:space="preserve">Haynes, G.          </t>
    <phoneticPr fontId="2" type="noConversion"/>
  </si>
  <si>
    <t>Living Modern Tropical</t>
    <phoneticPr fontId="3" type="noConversion"/>
  </si>
  <si>
    <t>Making It</t>
    <phoneticPr fontId="2" type="noConversion"/>
  </si>
  <si>
    <t>Chinese Art Book. 2013</t>
    <phoneticPr fontId="2" type="noConversion"/>
  </si>
  <si>
    <t>Mackenzie, C.</t>
    <phoneticPr fontId="2" type="noConversion"/>
  </si>
  <si>
    <t>Perspectives on Design Western Canada</t>
    <phoneticPr fontId="3" type="noConversion"/>
  </si>
  <si>
    <t>Print/Out</t>
    <phoneticPr fontId="3" type="noConversion"/>
  </si>
  <si>
    <t>Rebecca Proctor</t>
    <phoneticPr fontId="2" type="noConversion"/>
  </si>
  <si>
    <t>Retromania</t>
    <phoneticPr fontId="3" type="noConversion"/>
  </si>
  <si>
    <t>Damage Control: Art and Destruction Since 1950. 2013</t>
    <phoneticPr fontId="2" type="noConversion"/>
  </si>
  <si>
    <t>Brougher, K.</t>
    <phoneticPr fontId="2" type="noConversion"/>
  </si>
  <si>
    <t>Franz Hitzler: Color Is My Life: Colour is my Life - Farbe ist mein Leben. 2013</t>
    <phoneticPr fontId="2" type="noConversion"/>
  </si>
  <si>
    <t>Stock, W. J.</t>
    <phoneticPr fontId="2" type="noConversion"/>
  </si>
  <si>
    <t>Retrofit for Purpose: Low Energy Upgrade of Non-Domestic Buildings</t>
    <phoneticPr fontId="1" type="noConversion"/>
  </si>
  <si>
    <t>9781859465141</t>
    <phoneticPr fontId="1" type="noConversion"/>
  </si>
  <si>
    <t>The Book of Books</t>
    <phoneticPr fontId="3" type="noConversion"/>
  </si>
  <si>
    <t>Typography</t>
    <phoneticPr fontId="3" type="noConversion"/>
  </si>
  <si>
    <t>30 Years of Swiss Typographic Discourse in the Typografische Monatsblatter: TM RSI SGM 1960 - 90. 2013</t>
    <phoneticPr fontId="2" type="noConversion"/>
  </si>
  <si>
    <t>Rappo, F.</t>
    <phoneticPr fontId="2" type="noConversion"/>
  </si>
  <si>
    <t>Bibliographic</t>
    <phoneticPr fontId="3" type="noConversion"/>
  </si>
  <si>
    <t>Ex Libris</t>
    <phoneticPr fontId="3" type="noConversion"/>
  </si>
  <si>
    <t>Charlotte Rivers</t>
    <phoneticPr fontId="2" type="noConversion"/>
  </si>
  <si>
    <t>Living with Books</t>
    <phoneticPr fontId="3" type="noConversion"/>
  </si>
  <si>
    <t>Process</t>
    <phoneticPr fontId="3" type="noConversion"/>
  </si>
  <si>
    <t>Universal Art of Samuel van Hoogstraten (1627-1678): Painter, Writer, and Courtier. 2013</t>
    <phoneticPr fontId="2" type="noConversion"/>
  </si>
  <si>
    <t>Weststeijn, T.</t>
    <phoneticPr fontId="2" type="noConversion"/>
  </si>
  <si>
    <t>Symbol</t>
    <phoneticPr fontId="3" type="noConversion"/>
  </si>
  <si>
    <t>Talk to Me</t>
    <phoneticPr fontId="3" type="noConversion"/>
  </si>
  <si>
    <t>Ubiquitous Listening: Affect, Attention, and Distributed Subjectivity. 2013</t>
    <phoneticPr fontId="2" type="noConversion"/>
  </si>
  <si>
    <t xml:space="preserve">News (7 Zeitungen (in Schachtel)). 2013 </t>
    <phoneticPr fontId="2" type="noConversion"/>
  </si>
  <si>
    <t>Flechtner, T.</t>
    <phoneticPr fontId="2" type="noConversion"/>
  </si>
  <si>
    <t>Architect</t>
    <phoneticPr fontId="3" type="noConversion"/>
  </si>
  <si>
    <t>Creative Space</t>
    <phoneticPr fontId="2" type="noConversion"/>
  </si>
  <si>
    <t>Designers' Identities</t>
    <phoneticPr fontId="3" type="noConversion"/>
  </si>
  <si>
    <t>Green Florilegium. 2013</t>
    <phoneticPr fontId="2" type="noConversion"/>
  </si>
  <si>
    <t>Poulsen, H. K.</t>
    <phoneticPr fontId="2" type="noConversion"/>
  </si>
  <si>
    <t>Unruly Media: YouTube, Music Video, and the New Digital Cinema. 2013</t>
    <phoneticPr fontId="2" type="noConversion"/>
  </si>
  <si>
    <t>Vernallis, C.</t>
    <phoneticPr fontId="2" type="noConversion"/>
  </si>
  <si>
    <t>RIBA Domestic Project Agreement 2010</t>
    <phoneticPr fontId="1" type="noConversion"/>
  </si>
  <si>
    <t>9781859464830</t>
    <phoneticPr fontId="1" type="noConversion"/>
  </si>
  <si>
    <t>Who's Who in Research: Media Studies. 2013</t>
    <phoneticPr fontId="2" type="noConversion"/>
  </si>
  <si>
    <t>Architecture Of First Societies: A Global Perspective</t>
    <phoneticPr fontId="3" type="noConversion"/>
  </si>
  <si>
    <t>Draw, Paint and Print Like Great Artists</t>
    <phoneticPr fontId="3" type="noConversion"/>
  </si>
  <si>
    <t>The Lego Build-It Book, Volume 2: More Amazing Vehicles</t>
    <phoneticPr fontId="3" type="noConversion"/>
  </si>
  <si>
    <t>Ethereal Queer: Television, Historicity, Desire</t>
    <phoneticPr fontId="3" type="noConversion"/>
  </si>
  <si>
    <t>Wild Art. 2013</t>
    <phoneticPr fontId="2" type="noConversion"/>
  </si>
  <si>
    <t>Carrier, D.</t>
    <phoneticPr fontId="2" type="noConversion"/>
  </si>
  <si>
    <t>Adhocism: The Case for Improvisation. 2013</t>
    <phoneticPr fontId="2" type="noConversion"/>
  </si>
  <si>
    <t>Jencks, C.</t>
    <phoneticPr fontId="2" type="noConversion"/>
  </si>
  <si>
    <t>Edward Pugh of Ruthin 1763-1813: A Native Artist. 2013</t>
    <phoneticPr fontId="2" type="noConversion"/>
  </si>
  <si>
    <t>Barrell, J.</t>
    <phoneticPr fontId="2" type="noConversion"/>
  </si>
  <si>
    <t>Paper Crafts</t>
    <phoneticPr fontId="3" type="noConversion"/>
  </si>
  <si>
    <t>Paper Toys</t>
    <phoneticPr fontId="3" type="noConversion"/>
  </si>
  <si>
    <t>Paper Decorations</t>
    <phoneticPr fontId="3" type="noConversion"/>
  </si>
  <si>
    <t>Michelangelo</t>
    <phoneticPr fontId="3" type="noConversion"/>
  </si>
  <si>
    <t>Mary Cassatt</t>
    <phoneticPr fontId="3" type="noConversion"/>
  </si>
  <si>
    <t>Edgar Degas</t>
    <phoneticPr fontId="3" type="noConversion"/>
  </si>
  <si>
    <t>Claude Monet</t>
    <phoneticPr fontId="3" type="noConversion"/>
  </si>
  <si>
    <t>Learn to Draw Ancient Times</t>
    <phoneticPr fontId="3" type="noConversion"/>
  </si>
  <si>
    <t>The White Savior Film: Content, Critics, and Consumption</t>
    <phoneticPr fontId="3" type="noConversion"/>
  </si>
  <si>
    <t>Music in the Shadows: Noir Musical Films</t>
    <phoneticPr fontId="3" type="noConversion"/>
  </si>
  <si>
    <t>Dark Matter: Invisibility in Drama, Theater, and Performance</t>
    <phoneticPr fontId="3" type="noConversion"/>
  </si>
  <si>
    <t>Moving Innovation: A History of Computer Animation. 2013</t>
    <phoneticPr fontId="2" type="noConversion"/>
  </si>
  <si>
    <t>Sito, T.</t>
    <phoneticPr fontId="2" type="noConversion"/>
  </si>
  <si>
    <t>Museum of the Horse. 2013</t>
    <phoneticPr fontId="2" type="noConversion"/>
  </si>
  <si>
    <t>Jodidio, P.</t>
    <phoneticPr fontId="2" type="noConversion"/>
  </si>
  <si>
    <t>Moving Between Literature and Cinema: Adaptation and Appropriation of Jane Austen's Major Novels</t>
    <phoneticPr fontId="3" type="noConversion"/>
  </si>
  <si>
    <t>European Cinema in Motion: Migrant and Diasporic Film in Contemporary Europe</t>
    <phoneticPr fontId="3" type="noConversion"/>
  </si>
  <si>
    <t>A History of the Screenplay</t>
    <phoneticPr fontId="3" type="noConversion"/>
  </si>
  <si>
    <t>Learn to Draw the Best of Nickelodeon Collection</t>
    <phoneticPr fontId="3" type="noConversion"/>
  </si>
  <si>
    <t>A Philosophy of Cinematic Art</t>
    <phoneticPr fontId="3" type="noConversion"/>
  </si>
  <si>
    <t>Under the Sign of [ sic]: Sturtevant's Volte-Face. 2013</t>
    <phoneticPr fontId="2" type="noConversion"/>
  </si>
  <si>
    <t>Aesthetics of Imagination in Design. 2013</t>
    <phoneticPr fontId="2" type="noConversion"/>
  </si>
  <si>
    <t>Folkmann, M. N.</t>
    <phoneticPr fontId="2" type="noConversion"/>
  </si>
  <si>
    <t>Religious Art of Pablo Picasso. 2014</t>
    <phoneticPr fontId="2" type="noConversion"/>
  </si>
  <si>
    <t>Architecture of Canterbury Cathedral. 2013</t>
    <phoneticPr fontId="2" type="noConversion"/>
  </si>
  <si>
    <t>Contemporary Perspectives in Leisure: Meanings, Motives and Lifelong Learning</t>
    <phoneticPr fontId="3" type="noConversion"/>
  </si>
  <si>
    <t>Sculpture Today</t>
    <phoneticPr fontId="3" type="noConversion"/>
  </si>
  <si>
    <t>Allan Kaprow, Robert Smithson, and the Limits to Art. 2013</t>
    <phoneticPr fontId="2" type="noConversion"/>
  </si>
  <si>
    <t>Ursprung, P.</t>
    <phoneticPr fontId="2" type="noConversion"/>
  </si>
  <si>
    <t>Rendering in SketchUp: From Modeling to Presentation for Architecture, Landscape Architecture and Interior Design. 2013</t>
    <phoneticPr fontId="2" type="noConversion"/>
  </si>
  <si>
    <t>Rijks Museum</t>
    <phoneticPr fontId="3" type="noConversion"/>
  </si>
  <si>
    <t>Art of the Louvre's Tuileries Garden. 2013</t>
    <phoneticPr fontId="2" type="noConversion"/>
  </si>
  <si>
    <t>Fonkenell, G.</t>
    <phoneticPr fontId="2" type="noConversion"/>
  </si>
  <si>
    <t>Dreams &amp; Echoes: Drawings and Sculpture in the David and Celia Hilliard Collection. 2013</t>
    <phoneticPr fontId="2" type="noConversion"/>
  </si>
  <si>
    <t>Gustin, M. L.</t>
    <phoneticPr fontId="2" type="noConversion"/>
  </si>
  <si>
    <t>Art and Appetite: American Painting, Culture, and Cuisine. 2013</t>
    <phoneticPr fontId="2" type="noConversion"/>
  </si>
  <si>
    <t>Barter, J. A.</t>
    <phoneticPr fontId="2" type="noConversion"/>
  </si>
  <si>
    <t>Still: American Silent Motion Picture Photography. 2013</t>
    <phoneticPr fontId="2" type="noConversion"/>
  </si>
  <si>
    <t>Shields, D. S.</t>
    <phoneticPr fontId="2" type="noConversion"/>
  </si>
  <si>
    <t>Constructing Green: The Social Structures of Sustainability. 2013</t>
    <phoneticPr fontId="2" type="noConversion"/>
  </si>
  <si>
    <t>Biennials and Beyond: Exhibitions That Made Art History: 1962-2002. 2013</t>
    <phoneticPr fontId="2" type="noConversion"/>
  </si>
  <si>
    <t>Altshuler, B.</t>
    <phoneticPr fontId="2" type="noConversion"/>
  </si>
  <si>
    <t>Transporting Visions: The Movement of Images in Early America. 2014</t>
    <phoneticPr fontId="2" type="noConversion"/>
  </si>
  <si>
    <t>Music, Authorship, and the Book in the First Century of Print. 2014</t>
    <phoneticPr fontId="2" type="noConversion"/>
  </si>
  <si>
    <t>Artists and Amateurs: Etching in Eighteenth-Century France. 2013</t>
    <phoneticPr fontId="2" type="noConversion"/>
  </si>
  <si>
    <t>Stein, P.</t>
    <phoneticPr fontId="2" type="noConversion"/>
  </si>
  <si>
    <t>Out of Time: Philip Guston and the Refiguration of Postwar American Art. 2013</t>
    <phoneticPr fontId="2" type="noConversion"/>
  </si>
  <si>
    <t>Slifkin, R.</t>
    <phoneticPr fontId="2" type="noConversion"/>
  </si>
  <si>
    <t>Hopper Drawing. 2013</t>
    <phoneticPr fontId="2" type="noConversion"/>
  </si>
  <si>
    <t>Foster, C. E.</t>
    <phoneticPr fontId="2" type="noConversion"/>
  </si>
  <si>
    <t>Sovereign Feminine: Music and Gender in Eighteenth-Century Germany. 2013</t>
    <phoneticPr fontId="2" type="noConversion"/>
  </si>
  <si>
    <t>Precocious Charms: Stars Performing Girlhood in Classical Hollywood Cinema. 2013</t>
    <phoneticPr fontId="2" type="noConversion"/>
  </si>
  <si>
    <t>Studlar, G.</t>
    <phoneticPr fontId="2" type="noConversion"/>
  </si>
  <si>
    <t>Second Modernism: MIT, Architecture, and the Techno-Social Moment. 2013</t>
    <phoneticPr fontId="2" type="noConversion"/>
  </si>
  <si>
    <t>Eyes of the Ancestors: The Arts of Island Southeast Asia at the Dallas Museum of Art. 2013</t>
    <phoneticPr fontId="2" type="noConversion"/>
  </si>
  <si>
    <t>Alpert, S.</t>
    <phoneticPr fontId="2" type="noConversion"/>
  </si>
  <si>
    <t>Francesco Vanni: Art in Late Renaissance Siena. 2013</t>
    <phoneticPr fontId="2" type="noConversion"/>
  </si>
  <si>
    <t>Marciari, J. J.</t>
    <phoneticPr fontId="2" type="noConversion"/>
  </si>
  <si>
    <t>In Her Own Words: Conversations with Composers in the United States. 2013</t>
    <phoneticPr fontId="2" type="noConversion"/>
  </si>
  <si>
    <t>An Introduction to Film Genres</t>
    <phoneticPr fontId="3" type="noConversion"/>
  </si>
  <si>
    <t>The History of Motion Pictures</t>
    <phoneticPr fontId="3" type="noConversion"/>
  </si>
  <si>
    <t>Affective Performance and Cognitive Science: Body, Brain and Being</t>
    <phoneticPr fontId="3" type="noConversion"/>
  </si>
  <si>
    <t>Contagious Architecture: Computation, Aesthetics, and Space (Technologies of Lived Abstraction). 2013</t>
    <phoneticPr fontId="2" type="noConversion"/>
  </si>
  <si>
    <t>Campus Verlag</t>
    <phoneticPr fontId="1" type="noConversion"/>
  </si>
  <si>
    <t>Mit</t>
    <phoneticPr fontId="1" type="noConversion"/>
  </si>
  <si>
    <t>Rowman &amp; Little</t>
    <phoneticPr fontId="1" type="noConversion"/>
  </si>
  <si>
    <t>Transcript Verlag</t>
    <phoneticPr fontId="1" type="noConversion"/>
  </si>
  <si>
    <t>Yale</t>
    <phoneticPr fontId="1" type="noConversion"/>
  </si>
  <si>
    <t>Nbs</t>
    <phoneticPr fontId="1" type="noConversion"/>
  </si>
  <si>
    <t>Ihs Bre Press</t>
    <phoneticPr fontId="1" type="noConversion"/>
  </si>
  <si>
    <t>Riba Publishing</t>
    <phoneticPr fontId="1" type="noConversion"/>
  </si>
  <si>
    <t>Abrams</t>
    <phoneticPr fontId="1" type="noConversion"/>
  </si>
  <si>
    <t>Amsterdam U. Pr.</t>
    <phoneticPr fontId="1" type="noConversion"/>
  </si>
  <si>
    <t>Crc Press</t>
    <phoneticPr fontId="1" type="noConversion"/>
  </si>
  <si>
    <t>Diamond Comic Distributors</t>
    <phoneticPr fontId="1" type="noConversion"/>
  </si>
  <si>
    <t>Distributed Art Pub Inc</t>
    <phoneticPr fontId="1" type="noConversion"/>
  </si>
  <si>
    <t>Frances Lincoln</t>
    <phoneticPr fontId="1" type="noConversion"/>
  </si>
  <si>
    <t>Fuel</t>
    <phoneticPr fontId="1" type="noConversion"/>
  </si>
  <si>
    <t>Ihs Ber Press</t>
    <phoneticPr fontId="1" type="noConversion"/>
  </si>
  <si>
    <t>Ilex</t>
    <phoneticPr fontId="1" type="noConversion"/>
  </si>
  <si>
    <t>Intellect Ltd.</t>
    <phoneticPr fontId="1" type="noConversion"/>
  </si>
  <si>
    <t>Jacqui Small Llp</t>
    <phoneticPr fontId="1" type="noConversion"/>
  </si>
  <si>
    <t>Lars Muller</t>
    <phoneticPr fontId="1" type="noConversion"/>
  </si>
  <si>
    <t>Literary Licensing, Llc</t>
    <phoneticPr fontId="1" type="noConversion"/>
  </si>
  <si>
    <t>Mfa Publications - The Museum of Fine Arts, Boston</t>
    <phoneticPr fontId="1" type="noConversion"/>
  </si>
  <si>
    <t>Nai Publishers</t>
    <phoneticPr fontId="1" type="noConversion"/>
  </si>
  <si>
    <t>Oxford (N. Y.)</t>
    <phoneticPr fontId="1" type="noConversion"/>
  </si>
  <si>
    <t>Phaidon Press</t>
    <phoneticPr fontId="1" type="noConversion"/>
  </si>
  <si>
    <t>Prestel Verlag</t>
    <phoneticPr fontId="1" type="noConversion"/>
  </si>
  <si>
    <t>Rockport Pub.</t>
    <phoneticPr fontId="1" type="noConversion"/>
  </si>
  <si>
    <t>Scala Pub.</t>
    <phoneticPr fontId="1" type="noConversion"/>
  </si>
  <si>
    <t>U. Of California</t>
    <phoneticPr fontId="1" type="noConversion"/>
  </si>
  <si>
    <t xml:space="preserve">Verso </t>
    <phoneticPr fontId="1" type="noConversion"/>
  </si>
  <si>
    <t>W W Norton &amp; Co Inc</t>
    <phoneticPr fontId="1" type="noConversion"/>
  </si>
  <si>
    <t>Yale</t>
    <phoneticPr fontId="1" type="noConversion"/>
  </si>
  <si>
    <t>Yale Univ Pr</t>
    <phoneticPr fontId="1" type="noConversion"/>
  </si>
  <si>
    <t>杜威分類</t>
  </si>
  <si>
    <t>杜威分類</t>
    <phoneticPr fontId="1" type="noConversion"/>
  </si>
  <si>
    <t>文化研究關鍵詞</t>
  </si>
  <si>
    <t>好設計, 改變世界的力量: 7大原則, 創造好到無可挑剔的產品、服務與體驗</t>
  </si>
  <si>
    <t>第五波產業革命：文化創鑫</t>
  </si>
  <si>
    <t>設計的文化</t>
  </si>
  <si>
    <t>歐洲文化首都</t>
  </si>
  <si>
    <t>Casa BRUTUS特集: 柳宗理</t>
    <phoneticPr fontId="1" type="noConversion"/>
  </si>
  <si>
    <t>柳宗理</t>
  </si>
  <si>
    <t>大藝出版</t>
    <phoneticPr fontId="1" type="noConversion"/>
  </si>
  <si>
    <t>文化創意</t>
  </si>
  <si>
    <t>LOGO 設計的原創力</t>
    <phoneticPr fontId="1" type="noConversion"/>
  </si>
  <si>
    <t>西恩．亞當斯 Sean Adams</t>
  </si>
  <si>
    <t> 流行風</t>
  </si>
  <si>
    <t>人本X互動設計：有溫度的思考，讓設計滿足使用需求</t>
    <phoneticPr fontId="1" type="noConversion"/>
  </si>
  <si>
    <t>Andy Pratt、Jason Nunes</t>
  </si>
  <si>
    <t>果禾文化</t>
    <phoneticPr fontId="1" type="noConversion"/>
  </si>
  <si>
    <t>王大閎: 永恆的建築詩人 (第2版)</t>
    <phoneticPr fontId="1" type="noConversion"/>
  </si>
  <si>
    <t>徐明松</t>
  </si>
  <si>
    <t>木馬文化</t>
    <phoneticPr fontId="1" type="noConversion"/>
  </si>
  <si>
    <t>台灣城市美學：在地覺醒的亞洲新風貌</t>
    <phoneticPr fontId="1" type="noConversion"/>
  </si>
  <si>
    <t> 陳子弘</t>
  </si>
  <si>
    <t>印出新世界：3D列印將如何改變我們的未來</t>
    <phoneticPr fontId="1" type="noConversion"/>
  </si>
  <si>
    <t>霍德．利普森, 梅爾芭．柯曼</t>
  </si>
  <si>
    <t>馥林文化</t>
    <phoneticPr fontId="1" type="noConversion"/>
  </si>
  <si>
    <t>向大自然學設計：樸門Permaculture．啟發綠生活的無限可能</t>
    <phoneticPr fontId="1" type="noConversion"/>
  </si>
  <si>
    <t>孟磊、江慧儀</t>
  </si>
  <si>
    <t>新自然主義</t>
    <phoneticPr fontId="1" type="noConversion"/>
  </si>
  <si>
    <t xml:space="preserve">張國儀譯 </t>
    <phoneticPr fontId="1" type="noConversion"/>
  </si>
  <si>
    <t>悅知文化</t>
    <phoneticPr fontId="1" type="noConversion"/>
  </si>
  <si>
    <t>收納要輕鬆, 就要做對裝潢: 做好空間規劃、櫃設計再加小撇步, 收納成功99%</t>
    <phoneticPr fontId="1" type="noConversion"/>
  </si>
  <si>
    <t> 麥浩斯資訊股份有限公司漂亮家居編輯部</t>
    <phoneticPr fontId="1" type="noConversion"/>
  </si>
  <si>
    <t>你不可不知道的100位西洋畫家及其創作</t>
    <phoneticPr fontId="1" type="noConversion"/>
  </si>
  <si>
    <t>許麗雯暨高談藝術企劃小組</t>
  </si>
  <si>
    <t>華滋</t>
    <phoneticPr fontId="1" type="noConversion"/>
  </si>
  <si>
    <t>沒有電視的年代：阿公阿嬤的生活娛樂史</t>
    <phoneticPr fontId="1" type="noConversion"/>
  </si>
  <si>
    <t>林芬郁、沈佳姍、蔡蕙頻等</t>
    <phoneticPr fontId="1" type="noConversion"/>
  </si>
  <si>
    <t>貓頭鷹</t>
    <phoneticPr fontId="1" type="noConversion"/>
  </si>
  <si>
    <t>空凍: 空間的生與死</t>
    <phoneticPr fontId="1" type="noConversion"/>
  </si>
  <si>
    <t>邱詠婷</t>
  </si>
  <si>
    <t>五南</t>
    <phoneticPr fontId="1" type="noConversion"/>
  </si>
  <si>
    <t>建築．歷史．文化：漢寶德論傳統建築</t>
    <phoneticPr fontId="1" type="noConversion"/>
  </si>
  <si>
    <t>漢寶德</t>
  </si>
  <si>
    <t>暖暖書屋</t>
    <phoneticPr fontId="1" type="noConversion"/>
  </si>
  <si>
    <t>持續進行的瞬間</t>
    <phoneticPr fontId="1" type="noConversion"/>
  </si>
  <si>
    <t>傑夫.代爾(Geoff Dyer)著; 吳莉君譯 </t>
  </si>
  <si>
    <t>麥田</t>
    <phoneticPr fontId="1" type="noConversion"/>
  </si>
  <si>
    <t>看懂設計,你要懂的現代藝術</t>
    <phoneticPr fontId="1" type="noConversion"/>
  </si>
  <si>
    <t>威爾.岡波茲(Will Gompertz)著; 陳怡錚譯</t>
  </si>
  <si>
    <t>大是文化</t>
    <phoneticPr fontId="1" type="noConversion"/>
  </si>
  <si>
    <t>英語的祕密家譜：借來的文化、逆勢成長的歷史、強制推銷的人類意識大雜燴</t>
    <phoneticPr fontId="1" type="noConversion"/>
  </si>
  <si>
    <t>亨利．希金斯</t>
  </si>
  <si>
    <t>大家</t>
    <phoneticPr fontId="1" type="noConversion"/>
  </si>
  <si>
    <t>差異化行銷發想法</t>
    <phoneticPr fontId="1" type="noConversion"/>
  </si>
  <si>
    <t>高橋宣行著; 江裕真譯 </t>
  </si>
  <si>
    <t>晨星 </t>
  </si>
  <si>
    <t> 9789861777504</t>
  </si>
  <si>
    <t>書設計：入行必備的權威聖經，編輯、設計、印刷全事典</t>
    <phoneticPr fontId="1" type="noConversion"/>
  </si>
  <si>
    <t> 安德魯．哈斯蘭   陳建銘 </t>
  </si>
  <si>
    <t>原點</t>
    <phoneticPr fontId="1" type="noConversion"/>
  </si>
  <si>
    <t>做戲瘋，看戲傻：十年所見台灣劇場的觀眾與表演（1988～1998）</t>
    <phoneticPr fontId="1" type="noConversion"/>
  </si>
  <si>
    <t>呂健忠</t>
    <phoneticPr fontId="1" type="noConversion"/>
  </si>
  <si>
    <t>書林</t>
    <phoneticPr fontId="1" type="noConversion"/>
  </si>
  <si>
    <t>探索無限: 國家地理125年經典影像大展</t>
    <phoneticPr fontId="1" type="noConversion"/>
  </si>
  <si>
    <t>大石國際文化</t>
    <phoneticPr fontId="1" type="noConversion"/>
  </si>
  <si>
    <t>設計．Around: Ideas Within Life</t>
    <phoneticPr fontId="1" type="noConversion"/>
  </si>
  <si>
    <t> 台灣設計師連線</t>
  </si>
  <si>
    <t>這就是服務設計思考！</t>
    <phoneticPr fontId="1" type="noConversion"/>
  </si>
  <si>
    <t>rc Stickdorn、Jakob Schneider </t>
  </si>
  <si>
    <t>中國生產力</t>
    <phoneticPr fontId="1" type="noConversion"/>
  </si>
  <si>
    <t>最受歡迎的100個行銷故事：這樣的行銷最有效</t>
    <phoneticPr fontId="1" type="noConversion"/>
  </si>
  <si>
    <t>何勝峰</t>
    <phoneticPr fontId="1" type="noConversion"/>
  </si>
  <si>
    <t>德威</t>
    <phoneticPr fontId="1" type="noConversion"/>
  </si>
  <si>
    <t>開放式服務創新：賣對手的產品更賺錢</t>
    <phoneticPr fontId="1" type="noConversion"/>
  </si>
  <si>
    <t>亨利．伽斯柏</t>
  </si>
  <si>
    <t>天下雜誌</t>
    <phoneticPr fontId="1" type="noConversion"/>
  </si>
  <si>
    <t>開發第6感，練習更敏銳的自己：啟動直覺天賦的26個開發術</t>
    <phoneticPr fontId="1" type="noConversion"/>
  </si>
  <si>
    <t> 泰瑞莎．布萊迪著；   陳瑋琳 譯</t>
    <phoneticPr fontId="1" type="noConversion"/>
  </si>
  <si>
    <t>大寫</t>
    <phoneticPr fontId="1" type="noConversion"/>
  </si>
  <si>
    <t>傳統藝術的新視野</t>
    <phoneticPr fontId="1" type="noConversion"/>
  </si>
  <si>
    <t>吳嘉陵</t>
  </si>
  <si>
    <t> 9789862211649</t>
  </si>
  <si>
    <t>感性的形式：閱謮十二位西方理論大師</t>
    <phoneticPr fontId="1" type="noConversion"/>
  </si>
  <si>
    <t>楊小濱</t>
    <phoneticPr fontId="1" type="noConversion"/>
  </si>
  <si>
    <t>聯經</t>
    <phoneticPr fontId="1" type="noConversion"/>
  </si>
  <si>
    <t>新思維：要嗎轉型，要嗎淘汰</t>
    <phoneticPr fontId="1" type="noConversion"/>
  </si>
  <si>
    <t>葉舟</t>
    <phoneticPr fontId="1" type="noConversion"/>
  </si>
  <si>
    <t>菁品</t>
    <phoneticPr fontId="1" type="noConversion"/>
  </si>
  <si>
    <t>新荷蘭學：荷蘭強大幸福的16個理由</t>
    <phoneticPr fontId="1" type="noConversion"/>
  </si>
  <si>
    <t>郭書瑄</t>
    <phoneticPr fontId="1" type="noConversion"/>
  </si>
  <si>
    <t>前衛</t>
    <phoneticPr fontId="1" type="noConversion"/>
  </si>
  <si>
    <t>暗黑藝術: 24位國際藝術家的黑色夢魘與創作 (第2版)</t>
    <phoneticPr fontId="1" type="noConversion"/>
  </si>
  <si>
    <t>聶佑佳</t>
    <phoneticPr fontId="1" type="noConversion"/>
  </si>
  <si>
    <t>電影三字經</t>
    <phoneticPr fontId="1" type="noConversion"/>
  </si>
  <si>
    <t>柳城</t>
    <phoneticPr fontId="1" type="noConversion"/>
  </si>
  <si>
    <t>新銳文創</t>
    <phoneticPr fontId="1" type="noConversion"/>
  </si>
  <si>
    <t>電影城市</t>
    <phoneticPr fontId="1" type="noConversion"/>
  </si>
  <si>
    <t>大衛.克拉克(David B. Clarke)編; 林心如, 簡伯如, 廖勇超譯</t>
  </si>
  <si>
    <t>桂冠</t>
    <phoneticPr fontId="1" type="noConversion"/>
  </si>
  <si>
    <t> 9789577304797</t>
  </si>
  <si>
    <t>圖解藝術史</t>
    <phoneticPr fontId="1" type="noConversion"/>
  </si>
  <si>
    <t>白瑩編著</t>
  </si>
  <si>
    <t>信實文化行銷</t>
  </si>
  <si>
    <t> 9789866620997</t>
  </si>
  <si>
    <t>綠領建築師教你設計好房子</t>
    <phoneticPr fontId="1" type="noConversion"/>
  </si>
  <si>
    <t>綠領建築師培訓工作坊專業講師群 </t>
  </si>
  <si>
    <t>野人</t>
    <phoneticPr fontId="1" type="noConversion"/>
  </si>
  <si>
    <t>築家自習本: 用雙手建構出心之嚮往的美好生活</t>
    <phoneticPr fontId="1" type="noConversion"/>
  </si>
  <si>
    <t>賴冠羽 </t>
  </si>
  <si>
    <t>上旗文化 </t>
  </si>
  <si>
    <t>聲的資本主義：電話、RADIO、留聲機的社會史</t>
    <phoneticPr fontId="1" type="noConversion"/>
  </si>
  <si>
    <t> 吉見俊哉著；李尚霖譯</t>
    <phoneticPr fontId="1" type="noConversion"/>
  </si>
  <si>
    <t>群學</t>
    <phoneticPr fontId="1" type="noConversion"/>
  </si>
  <si>
    <t>藝術史與藝術批評(修訂版)</t>
    <phoneticPr fontId="1" type="noConversion"/>
  </si>
  <si>
    <t>郭繼生</t>
    <phoneticPr fontId="1" type="noConversion"/>
  </si>
  <si>
    <t>序號</t>
    <phoneticPr fontId="1" type="noConversion"/>
  </si>
  <si>
    <t>書名</t>
    <phoneticPr fontId="1" type="noConversion"/>
  </si>
  <si>
    <t>作者</t>
    <phoneticPr fontId="1" type="noConversion"/>
  </si>
  <si>
    <t>出版者</t>
    <phoneticPr fontId="1" type="noConversion"/>
  </si>
  <si>
    <t>出版年</t>
    <phoneticPr fontId="1" type="noConversion"/>
  </si>
  <si>
    <t>ISBN</t>
    <phoneticPr fontId="1" type="noConversion"/>
  </si>
  <si>
    <t>價格</t>
    <phoneticPr fontId="1" type="noConversion"/>
  </si>
  <si>
    <t>組別</t>
    <phoneticPr fontId="1" type="noConversion"/>
  </si>
  <si>
    <t>十大分類</t>
    <phoneticPr fontId="1" type="noConversion"/>
  </si>
  <si>
    <t>Casa BRUTUS特集: 柳宗理</t>
    <phoneticPr fontId="1" type="noConversion"/>
  </si>
  <si>
    <t>大藝出版</t>
    <phoneticPr fontId="1" type="noConversion"/>
  </si>
  <si>
    <t>LOGO 設計的原創力</t>
    <phoneticPr fontId="1" type="noConversion"/>
  </si>
  <si>
    <t>人本X互動設計：有溫度的思考，讓設計滿足使用需求</t>
    <phoneticPr fontId="1" type="noConversion"/>
  </si>
  <si>
    <t>果禾文化</t>
    <phoneticPr fontId="1" type="noConversion"/>
  </si>
  <si>
    <t>王大閎: 永恆的建築詩人 (第2版)</t>
    <phoneticPr fontId="1" type="noConversion"/>
  </si>
  <si>
    <t>木馬文化</t>
    <phoneticPr fontId="1" type="noConversion"/>
  </si>
  <si>
    <t>台灣城市美學：在地覺醒的亞洲新風貌</t>
    <phoneticPr fontId="1" type="noConversion"/>
  </si>
  <si>
    <t>印出新世界：3D列印將如何改變我們的未來</t>
    <phoneticPr fontId="1" type="noConversion"/>
  </si>
  <si>
    <t>馥林文化</t>
    <phoneticPr fontId="1" type="noConversion"/>
  </si>
  <si>
    <t>向大自然學設計：樸門Permaculture．啟發綠生活的無限可能</t>
    <phoneticPr fontId="1" type="noConversion"/>
  </si>
  <si>
    <t>新自然主義</t>
    <phoneticPr fontId="1" type="noConversion"/>
  </si>
  <si>
    <t xml:space="preserve">張國儀譯 </t>
    <phoneticPr fontId="1" type="noConversion"/>
  </si>
  <si>
    <t>悅知文化</t>
    <phoneticPr fontId="1" type="noConversion"/>
  </si>
  <si>
    <t>收納要輕鬆, 就要做對裝潢: 做好空間規劃、櫃設計再加小撇步, 收納成功99%</t>
    <phoneticPr fontId="1" type="noConversion"/>
  </si>
  <si>
    <t> 麥浩斯資訊股份有限公司漂亮家居編輯部</t>
    <phoneticPr fontId="1" type="noConversion"/>
  </si>
  <si>
    <t>你不可不知道的100位西洋畫家及其創作</t>
    <phoneticPr fontId="1" type="noConversion"/>
  </si>
  <si>
    <t>華滋</t>
    <phoneticPr fontId="1" type="noConversion"/>
  </si>
  <si>
    <t>沒有電視的年代：阿公阿嬤的生活娛樂史</t>
    <phoneticPr fontId="1" type="noConversion"/>
  </si>
  <si>
    <t>林芬郁、沈佳姍、蔡蕙頻等</t>
    <phoneticPr fontId="1" type="noConversion"/>
  </si>
  <si>
    <t>貓頭鷹</t>
    <phoneticPr fontId="1" type="noConversion"/>
  </si>
  <si>
    <t>空凍: 空間的生與死</t>
    <phoneticPr fontId="1" type="noConversion"/>
  </si>
  <si>
    <t>五南</t>
    <phoneticPr fontId="1" type="noConversion"/>
  </si>
  <si>
    <t>建築．歷史．文化：漢寶德論傳統建築</t>
    <phoneticPr fontId="1" type="noConversion"/>
  </si>
  <si>
    <t>暖暖書屋</t>
    <phoneticPr fontId="1" type="noConversion"/>
  </si>
  <si>
    <t>持續進行的瞬間</t>
    <phoneticPr fontId="1" type="noConversion"/>
  </si>
  <si>
    <t>麥田</t>
    <phoneticPr fontId="1" type="noConversion"/>
  </si>
  <si>
    <t>看懂設計,你要懂的現代藝術</t>
    <phoneticPr fontId="1" type="noConversion"/>
  </si>
  <si>
    <t>大是文化</t>
    <phoneticPr fontId="1" type="noConversion"/>
  </si>
  <si>
    <t>英語的祕密家譜：借來的文化、逆勢成長的歷史、強制推銷的人類意識大雜燴</t>
    <phoneticPr fontId="1" type="noConversion"/>
  </si>
  <si>
    <t>大家</t>
    <phoneticPr fontId="1" type="noConversion"/>
  </si>
  <si>
    <t>差異化行銷發想法</t>
    <phoneticPr fontId="1" type="noConversion"/>
  </si>
  <si>
    <t>書設計：入行必備的權威聖經，編輯、設計、印刷全事典</t>
    <phoneticPr fontId="1" type="noConversion"/>
  </si>
  <si>
    <t>原點</t>
    <phoneticPr fontId="1" type="noConversion"/>
  </si>
  <si>
    <t>做戲瘋，看戲傻：十年所見台灣劇場的觀眾與表演（1988～1998）</t>
    <phoneticPr fontId="1" type="noConversion"/>
  </si>
  <si>
    <t>呂健忠</t>
    <phoneticPr fontId="1" type="noConversion"/>
  </si>
  <si>
    <t>書林</t>
    <phoneticPr fontId="1" type="noConversion"/>
  </si>
  <si>
    <t>探索無限: 國家地理125年經典影像大展</t>
    <phoneticPr fontId="1" type="noConversion"/>
  </si>
  <si>
    <t>大石國際文化</t>
    <phoneticPr fontId="1" type="noConversion"/>
  </si>
  <si>
    <t>設計．Around: Ideas Within Life</t>
    <phoneticPr fontId="1" type="noConversion"/>
  </si>
  <si>
    <t>這就是服務設計思考！</t>
    <phoneticPr fontId="1" type="noConversion"/>
  </si>
  <si>
    <t>中國生產力</t>
    <phoneticPr fontId="1" type="noConversion"/>
  </si>
  <si>
    <t>最受歡迎的100個行銷故事：這樣的行銷最有效</t>
    <phoneticPr fontId="1" type="noConversion"/>
  </si>
  <si>
    <t>何勝峰</t>
    <phoneticPr fontId="1" type="noConversion"/>
  </si>
  <si>
    <t>德威</t>
    <phoneticPr fontId="1" type="noConversion"/>
  </si>
  <si>
    <t>開放式服務創新：賣對手的產品更賺錢</t>
    <phoneticPr fontId="1" type="noConversion"/>
  </si>
  <si>
    <t>天下雜誌</t>
    <phoneticPr fontId="1" type="noConversion"/>
  </si>
  <si>
    <t>開發第6感，練習更敏銳的自己：啟動直覺天賦的26個開發術</t>
    <phoneticPr fontId="1" type="noConversion"/>
  </si>
  <si>
    <t> 泰瑞莎．布萊迪著；   陳瑋琳 譯</t>
    <phoneticPr fontId="1" type="noConversion"/>
  </si>
  <si>
    <t>大寫</t>
    <phoneticPr fontId="1" type="noConversion"/>
  </si>
  <si>
    <t>傳統藝術的新視野</t>
    <phoneticPr fontId="1" type="noConversion"/>
  </si>
  <si>
    <t>感性的形式：閱謮十二位西方理論大師</t>
    <phoneticPr fontId="1" type="noConversion"/>
  </si>
  <si>
    <t>楊小濱</t>
    <phoneticPr fontId="1" type="noConversion"/>
  </si>
  <si>
    <t>聯經</t>
    <phoneticPr fontId="1" type="noConversion"/>
  </si>
  <si>
    <t>新思維：要嗎轉型，要嗎淘汰</t>
    <phoneticPr fontId="1" type="noConversion"/>
  </si>
  <si>
    <t>葉舟</t>
    <phoneticPr fontId="1" type="noConversion"/>
  </si>
  <si>
    <t>菁品</t>
    <phoneticPr fontId="1" type="noConversion"/>
  </si>
  <si>
    <t>新荷蘭學：荷蘭強大幸福的16個理由</t>
    <phoneticPr fontId="1" type="noConversion"/>
  </si>
  <si>
    <t>郭書瑄</t>
    <phoneticPr fontId="1" type="noConversion"/>
  </si>
  <si>
    <t>前衛</t>
    <phoneticPr fontId="1" type="noConversion"/>
  </si>
  <si>
    <t>暗黑藝術: 24位國際藝術家的黑色夢魘與創作 (第2版)</t>
    <phoneticPr fontId="1" type="noConversion"/>
  </si>
  <si>
    <t>聶佑佳</t>
    <phoneticPr fontId="1" type="noConversion"/>
  </si>
  <si>
    <t>電影三字經</t>
    <phoneticPr fontId="1" type="noConversion"/>
  </si>
  <si>
    <t>柳城</t>
    <phoneticPr fontId="1" type="noConversion"/>
  </si>
  <si>
    <t>新銳文創</t>
    <phoneticPr fontId="1" type="noConversion"/>
  </si>
  <si>
    <t>電影城市</t>
    <phoneticPr fontId="1" type="noConversion"/>
  </si>
  <si>
    <t>桂冠</t>
    <phoneticPr fontId="1" type="noConversion"/>
  </si>
  <si>
    <t>圖解藝術史</t>
    <phoneticPr fontId="1" type="noConversion"/>
  </si>
  <si>
    <t>綠領建築師教你設計好房子</t>
    <phoneticPr fontId="1" type="noConversion"/>
  </si>
  <si>
    <t>野人</t>
    <phoneticPr fontId="1" type="noConversion"/>
  </si>
  <si>
    <t>築家自習本: 用雙手建構出心之嚮往的美好生活</t>
    <phoneticPr fontId="1" type="noConversion"/>
  </si>
  <si>
    <t>聲的資本主義：電話、RADIO、留聲機的社會史</t>
    <phoneticPr fontId="1" type="noConversion"/>
  </si>
  <si>
    <t> 吉見俊哉著；李尚霖譯</t>
    <phoneticPr fontId="1" type="noConversion"/>
  </si>
  <si>
    <t>群學</t>
    <phoneticPr fontId="1" type="noConversion"/>
  </si>
  <si>
    <t>藝術史與藝術批評(修訂版)</t>
    <phoneticPr fontId="1" type="noConversion"/>
  </si>
  <si>
    <t>郭繼生</t>
    <phoneticPr fontId="1" type="noConversion"/>
  </si>
  <si>
    <t>9789865751135</t>
    <phoneticPr fontId="2" type="noConversion"/>
  </si>
  <si>
    <t>文化創意</t>
    <phoneticPr fontId="1" type="noConversion"/>
  </si>
  <si>
    <t>2010臺灣資產保存年鑑(上下一套不分售,軟精裝)</t>
  </si>
  <si>
    <t>文建會資產總管理處</t>
  </si>
  <si>
    <t>9789860288193</t>
    <phoneticPr fontId="2" type="noConversion"/>
  </si>
  <si>
    <t>H Concept: 售出 2000萬個文創商品的開發過程與經營手法</t>
    <phoneticPr fontId="1" type="noConversion"/>
  </si>
  <si>
    <t>一流編劇都著迷的奇幻事典：110個創意源頭大公開</t>
    <phoneticPr fontId="1" type="noConversion"/>
  </si>
  <si>
    <t>9789861363066</t>
    <phoneticPr fontId="2" type="noConversion"/>
  </si>
  <si>
    <t>文化創意</t>
    <phoneticPr fontId="1" type="noConversion"/>
  </si>
  <si>
    <t>9789865787127</t>
    <phoneticPr fontId="2" type="noConversion"/>
  </si>
  <si>
    <t>人文品牌心法：讓顧客用荷包為你喝采</t>
    <phoneticPr fontId="1" type="noConversion"/>
  </si>
  <si>
    <t>大塊文化</t>
    <phoneticPr fontId="1" type="noConversion"/>
  </si>
  <si>
    <t>9789862134337</t>
    <phoneticPr fontId="2" type="noConversion"/>
  </si>
  <si>
    <t>大媒體的金權遊戲：為什麼有權力的人都想要搞媒體？</t>
    <phoneticPr fontId="1" type="noConversion"/>
  </si>
  <si>
    <t>9789865956608</t>
    <phoneticPr fontId="2" type="noConversion"/>
  </si>
  <si>
    <t>工藝．科技</t>
    <phoneticPr fontId="1" type="noConversion"/>
  </si>
  <si>
    <t>9789860355734</t>
    <phoneticPr fontId="2" type="noConversion"/>
  </si>
  <si>
    <t>汪民安編</t>
    <phoneticPr fontId="1" type="noConversion"/>
  </si>
  <si>
    <t>日本一級建築師的理想家裝潢術</t>
    <phoneticPr fontId="1" type="noConversion"/>
  </si>
  <si>
    <t>9789863310419</t>
    <phoneticPr fontId="2" type="noConversion"/>
  </si>
  <si>
    <t>9789571171852</t>
    <phoneticPr fontId="2" type="noConversion"/>
  </si>
  <si>
    <t>文化創意</t>
    <phoneticPr fontId="1" type="noConversion"/>
  </si>
  <si>
    <t>金門縣局</t>
  </si>
  <si>
    <t>9789860388749</t>
    <phoneticPr fontId="2" type="noConversion"/>
  </si>
  <si>
    <t>Loonie Park 金善美 張旻</t>
    <phoneticPr fontId="1" type="noConversion"/>
  </si>
  <si>
    <t>大田</t>
    <phoneticPr fontId="1" type="noConversion"/>
  </si>
  <si>
    <t>另眼看御宅: 跨媒體傳播下的日本文化剪影</t>
    <phoneticPr fontId="1" type="noConversion"/>
  </si>
  <si>
    <t>打開雲門：解密雲門的技藝、美學與堅持</t>
    <phoneticPr fontId="1" type="noConversion"/>
  </si>
  <si>
    <t>9789868929425</t>
    <phoneticPr fontId="2" type="noConversion"/>
  </si>
  <si>
    <t>生活美學理念推廣系列叢書2(共七冊不分售)</t>
    <phoneticPr fontId="1" type="noConversion"/>
  </si>
  <si>
    <t>文化部</t>
  </si>
  <si>
    <t>9789860362961</t>
    <phoneticPr fontId="2" type="noConversion"/>
  </si>
  <si>
    <t>光．城市：不思議的世界城市光設計×影法則</t>
    <phoneticPr fontId="1" type="noConversion"/>
  </si>
  <si>
    <t>9789571050140</t>
    <phoneticPr fontId="2" type="noConversion"/>
  </si>
  <si>
    <t>文化創意</t>
    <phoneticPr fontId="1" type="noConversion"/>
  </si>
  <si>
    <t>全球創新應用案例精選100</t>
    <phoneticPr fontId="1" type="noConversion"/>
  </si>
  <si>
    <t>9789575814311</t>
    <phoneticPr fontId="2" type="noConversion"/>
  </si>
  <si>
    <t>地圖的歷史：從石刻地圖到Google Maps，重新看待世界的方式</t>
    <phoneticPr fontId="1" type="noConversion"/>
  </si>
  <si>
    <t>如何用顏色說服人？：行銷大師的心理學祕技大公開</t>
    <phoneticPr fontId="1" type="noConversion"/>
  </si>
  <si>
    <t>大是文化</t>
    <phoneticPr fontId="1" type="noConversion"/>
  </si>
  <si>
    <t>9789866037542</t>
    <phoneticPr fontId="2" type="noConversion"/>
  </si>
  <si>
    <t>字體設計準則</t>
    <phoneticPr fontId="1" type="noConversion"/>
  </si>
  <si>
    <t>9789862574249</t>
    <phoneticPr fontId="2" type="noConversion"/>
  </si>
  <si>
    <t>收藏100種巴黎：咖啡×甜點×美食×市集×電影場景×散步地圖，我在花都漫步中</t>
    <phoneticPr fontId="1" type="noConversion"/>
  </si>
  <si>
    <t>9789866009891</t>
    <phoneticPr fontId="2" type="noConversion"/>
  </si>
  <si>
    <t>麥田</t>
    <phoneticPr fontId="1" type="noConversion"/>
  </si>
  <si>
    <t>我把UNIQLO變不一樣了！：超簡單的36個創意改造，定番單品大變身！</t>
    <phoneticPr fontId="1" type="noConversion"/>
  </si>
  <si>
    <t>9789866019333</t>
    <phoneticPr fontId="2" type="noConversion"/>
  </si>
  <si>
    <t>9789862483695</t>
    <phoneticPr fontId="2" type="noConversion"/>
  </si>
  <si>
    <t>木馬文化</t>
    <phoneticPr fontId="1" type="noConversion"/>
  </si>
  <si>
    <t>放眼法國設計：潮流藝術的引領者</t>
    <phoneticPr fontId="1" type="noConversion"/>
  </si>
  <si>
    <t>9789866107986</t>
    <phoneticPr fontId="2" type="noConversion"/>
  </si>
  <si>
    <t>王紹強，馮慧敏， 牛光輝 等</t>
    <phoneticPr fontId="1" type="noConversion"/>
  </si>
  <si>
    <t>空間與歷史：旗山資產之歷史論述（第2版）</t>
  </si>
  <si>
    <t>9789577485083</t>
  </si>
  <si>
    <t>芬蘭驚艷：全球成長競爭力第一名的故事</t>
    <phoneticPr fontId="1" type="noConversion"/>
  </si>
  <si>
    <t>9573257785</t>
    <phoneticPr fontId="2" type="noConversion"/>
  </si>
  <si>
    <t>阿緱菸雲：屏東菸廠的老農 老物 老故事</t>
    <phoneticPr fontId="1" type="noConversion"/>
  </si>
  <si>
    <t>9789860352542</t>
    <phoneticPr fontId="2" type="noConversion"/>
  </si>
  <si>
    <t>活字：記憶鉛與火的時代</t>
    <phoneticPr fontId="1" type="noConversion"/>
  </si>
  <si>
    <t>9789869028707</t>
    <phoneticPr fontId="2" type="noConversion"/>
  </si>
  <si>
    <t>穿越電影看心理</t>
    <phoneticPr fontId="1" type="noConversion"/>
  </si>
  <si>
    <t>9789863262152</t>
    <phoneticPr fontId="2" type="noConversion"/>
  </si>
  <si>
    <t>借鏡：產業資產保存與再利用國外案例彙編[精裝]</t>
    <phoneticPr fontId="1" type="noConversion"/>
  </si>
  <si>
    <t>9789860342956</t>
  </si>
  <si>
    <t>9789860339840</t>
    <phoneticPr fontId="2" type="noConversion"/>
  </si>
  <si>
    <t>迷與消費</t>
    <phoneticPr fontId="1" type="noConversion"/>
  </si>
  <si>
    <t>9789866338588</t>
    <phoneticPr fontId="2" type="noConversion"/>
  </si>
  <si>
    <t>假設思考，撼動世界的新力量！</t>
    <phoneticPr fontId="1" type="noConversion"/>
  </si>
  <si>
    <t>9789865956738</t>
    <phoneticPr fontId="2" type="noConversion"/>
  </si>
  <si>
    <t>國寶X檔案：古建築、壁畫、石刻</t>
    <phoneticPr fontId="1" type="noConversion"/>
  </si>
  <si>
    <t>9789866100581</t>
    <phoneticPr fontId="2" type="noConversion"/>
  </si>
  <si>
    <t>從文學與藝術中看語文學習</t>
    <phoneticPr fontId="1" type="noConversion"/>
  </si>
  <si>
    <t>9789863260967</t>
    <phoneticPr fontId="2" type="noConversion"/>
  </si>
  <si>
    <t>從思考、設計到行銷, 都要玩遊戲! Gamification遊戲化的時代</t>
    <phoneticPr fontId="1" type="noConversion"/>
  </si>
  <si>
    <t>時報文化</t>
    <phoneticPr fontId="1" type="noConversion"/>
  </si>
  <si>
    <t>如果</t>
    <phoneticPr fontId="1" type="noConversion"/>
  </si>
  <si>
    <t>9789862578780</t>
  </si>
  <si>
    <t>9789866338052</t>
  </si>
  <si>
    <t>9789865912499</t>
    <phoneticPr fontId="2" type="noConversion"/>
  </si>
  <si>
    <t>文化創意</t>
    <phoneticPr fontId="1" type="noConversion"/>
  </si>
  <si>
    <t>大是文化</t>
    <phoneticPr fontId="1" type="noConversion"/>
  </si>
  <si>
    <t>都市再生的20個故事</t>
    <phoneticPr fontId="1" type="noConversion"/>
  </si>
  <si>
    <t>創意．生活．設計-閱讀新心美學</t>
    <phoneticPr fontId="1" type="noConversion"/>
  </si>
  <si>
    <t>9789572188002</t>
    <phoneticPr fontId="2" type="noConversion"/>
  </si>
  <si>
    <t>文化創意</t>
    <phoneticPr fontId="1" type="noConversion"/>
  </si>
  <si>
    <t>創意心法6+1：做自己創意的主人，讓好點子源源不絕</t>
    <phoneticPr fontId="1" type="noConversion"/>
  </si>
  <si>
    <t>9789861204307</t>
    <phoneticPr fontId="2" type="noConversion"/>
  </si>
  <si>
    <t>于佳寧</t>
    <phoneticPr fontId="1" type="noConversion"/>
  </si>
  <si>
    <t>果禾文化</t>
    <phoneticPr fontId="1" type="noConversion"/>
  </si>
  <si>
    <t>9789572241882</t>
    <phoneticPr fontId="2" type="noConversion"/>
  </si>
  <si>
    <t>文化創意</t>
    <phoneticPr fontId="1" type="noConversion"/>
  </si>
  <si>
    <t>9789866774409</t>
    <phoneticPr fontId="2" type="noConversion"/>
  </si>
  <si>
    <t>文化創意</t>
    <phoneticPr fontId="1" type="noConversion"/>
  </si>
  <si>
    <t>媒介城市：媒介、建築與都市空間</t>
    <phoneticPr fontId="1" type="noConversion"/>
  </si>
  <si>
    <t>9789866338366</t>
    <phoneticPr fontId="2" type="noConversion"/>
  </si>
  <si>
    <t>尋找一代宗師：那些工藝師傅教我的事</t>
    <phoneticPr fontId="1" type="noConversion"/>
  </si>
  <si>
    <t>9789861993164</t>
    <phoneticPr fontId="2" type="noConversion"/>
  </si>
  <si>
    <t>文化創意</t>
    <phoneticPr fontId="1" type="noConversion"/>
  </si>
  <si>
    <t>虛擬空間設計</t>
    <phoneticPr fontId="1" type="noConversion"/>
  </si>
  <si>
    <t>松崗</t>
    <phoneticPr fontId="1" type="noConversion"/>
  </si>
  <si>
    <t>9789572238806</t>
    <phoneticPr fontId="2" type="noConversion"/>
  </si>
  <si>
    <t>大塊文化</t>
    <phoneticPr fontId="1" type="noConversion"/>
  </si>
  <si>
    <t>彭立勛，林國芳，鄭夙恩等</t>
    <phoneticPr fontId="1" type="noConversion"/>
  </si>
  <si>
    <t>奇果創新國際</t>
    <phoneticPr fontId="1" type="noConversion"/>
  </si>
  <si>
    <t>文化創意</t>
    <phoneticPr fontId="1" type="noConversion"/>
  </si>
  <si>
    <t>王本壯, 李丁讚, 李永展, 洪德仁 等</t>
  </si>
  <si>
    <t>9789863070184</t>
    <phoneticPr fontId="2" type="noConversion"/>
  </si>
  <si>
    <t>大塊文化</t>
    <phoneticPr fontId="1" type="noConversion"/>
  </si>
  <si>
    <t>解構。紐約：百老匯X特色建築X設計店家X公共藝術X博物館之旅</t>
    <phoneticPr fontId="1" type="noConversion"/>
  </si>
  <si>
    <t>9789866009488</t>
    <phoneticPr fontId="2" type="noConversion"/>
  </si>
  <si>
    <t>農業素材手工藝創意加值專輯</t>
    <phoneticPr fontId="1" type="noConversion"/>
  </si>
  <si>
    <t>農業委員會臺東區農改場</t>
  </si>
  <si>
    <t>9789860382914</t>
    <phoneticPr fontId="2" type="noConversion"/>
  </si>
  <si>
    <t>9789571173580</t>
    <phoneticPr fontId="2" type="noConversion"/>
  </si>
  <si>
    <t>電影藝術：形式與風格</t>
    <phoneticPr fontId="2" type="noConversion"/>
  </si>
  <si>
    <t>9789861579894</t>
    <phoneticPr fontId="2" type="noConversion"/>
  </si>
  <si>
    <t>電影鏡頭下的性別越界</t>
    <phoneticPr fontId="1" type="noConversion"/>
  </si>
  <si>
    <t>9789863261315</t>
    <phoneticPr fontId="2" type="noConversion"/>
  </si>
  <si>
    <t>圖解台灣文化</t>
  </si>
  <si>
    <t>瞿海良、洪麗雯</t>
  </si>
  <si>
    <t>易博士出版社</t>
    <phoneticPr fontId="1" type="noConversion"/>
  </si>
  <si>
    <t>9789866434419</t>
    <phoneticPr fontId="2" type="noConversion"/>
  </si>
  <si>
    <t>五南</t>
    <phoneticPr fontId="1" type="noConversion"/>
  </si>
  <si>
    <t>南西．斯科勒斯， 湯瑪斯．威代爾(Nancy Skolos Thomas Wedell)</t>
    <phoneticPr fontId="1" type="noConversion"/>
  </si>
  <si>
    <t>五南</t>
    <phoneticPr fontId="1" type="noConversion"/>
  </si>
  <si>
    <t>文化創意</t>
    <phoneticPr fontId="1" type="noConversion"/>
  </si>
  <si>
    <t>圖說電子書&amp;數位閱讀</t>
    <phoneticPr fontId="1" type="noConversion"/>
  </si>
  <si>
    <t>9789861217178</t>
    <phoneticPr fontId="2" type="noConversion"/>
  </si>
  <si>
    <t>夢想，出發：風格小舖成功開店！</t>
    <phoneticPr fontId="1" type="noConversion"/>
  </si>
  <si>
    <t>9789866009518</t>
    <phoneticPr fontId="2" type="noConversion"/>
  </si>
  <si>
    <t>9789865981952</t>
    <phoneticPr fontId="2" type="noConversion"/>
  </si>
  <si>
    <t>文化部</t>
    <phoneticPr fontId="1" type="noConversion"/>
  </si>
  <si>
    <t>9789860289107</t>
    <phoneticPr fontId="2" type="noConversion"/>
  </si>
  <si>
    <t>9789573269854</t>
    <phoneticPr fontId="2" type="noConversion"/>
  </si>
  <si>
    <t>文化創意</t>
    <phoneticPr fontId="1" type="noConversion"/>
  </si>
  <si>
    <t>9789866595882</t>
    <phoneticPr fontId="2" type="noConversion"/>
  </si>
  <si>
    <t>說個撼動人心的好故事！：理解＋感性＋說服的9個練習</t>
    <phoneticPr fontId="1" type="noConversion"/>
  </si>
  <si>
    <t>9789862417928</t>
    <phoneticPr fontId="2" type="noConversion"/>
  </si>
  <si>
    <t>文化創意</t>
    <phoneticPr fontId="1" type="noConversion"/>
  </si>
  <si>
    <t>9789573273233</t>
  </si>
  <si>
    <t>五南</t>
    <phoneticPr fontId="1" type="noConversion"/>
  </si>
  <si>
    <t>文創組推薦書目</t>
    <phoneticPr fontId="1" type="noConversion"/>
  </si>
  <si>
    <t>沛報國際</t>
    <phoneticPr fontId="1" type="noConversion"/>
  </si>
  <si>
    <t>致知學術</t>
    <phoneticPr fontId="1" type="noConversion"/>
  </si>
  <si>
    <t>9789866072994</t>
    <phoneticPr fontId="2" type="noConversion"/>
  </si>
  <si>
    <t>悅知文化</t>
    <phoneticPr fontId="1" type="noConversion"/>
  </si>
  <si>
    <t>德威國際文化</t>
    <phoneticPr fontId="1" type="noConversion"/>
  </si>
  <si>
    <t>廣智文化</t>
    <phoneticPr fontId="1" type="noConversion"/>
  </si>
  <si>
    <t>聯合文學</t>
    <phoneticPr fontId="1" type="noConversion"/>
  </si>
  <si>
    <t>大是文化</t>
    <phoneticPr fontId="1" type="noConversion"/>
  </si>
  <si>
    <t>丹陽</t>
    <phoneticPr fontId="1" type="noConversion"/>
  </si>
  <si>
    <t>立緒</t>
    <phoneticPr fontId="1" type="noConversion"/>
  </si>
  <si>
    <t>文化部</t>
    <phoneticPr fontId="1" type="noConversion"/>
  </si>
  <si>
    <t>聯經</t>
    <phoneticPr fontId="1" type="noConversion"/>
  </si>
  <si>
    <t>三悅圖書</t>
  </si>
  <si>
    <t>三悅圖書</t>
    <phoneticPr fontId="1" type="noConversion"/>
  </si>
  <si>
    <t>大塊文化</t>
    <phoneticPr fontId="1" type="noConversion"/>
  </si>
  <si>
    <t>文化部資產局</t>
    <phoneticPr fontId="1" type="noConversion"/>
  </si>
  <si>
    <t>木馬文化</t>
    <phoneticPr fontId="1" type="noConversion"/>
  </si>
  <si>
    <t>北星圖書</t>
    <phoneticPr fontId="1" type="noConversion"/>
  </si>
  <si>
    <t>四塊玉文創</t>
    <phoneticPr fontId="1" type="noConversion"/>
  </si>
  <si>
    <t>布克文化</t>
    <phoneticPr fontId="1" type="noConversion"/>
  </si>
  <si>
    <t>如果</t>
    <phoneticPr fontId="1" type="noConversion"/>
  </si>
  <si>
    <t>如果</t>
    <phoneticPr fontId="1" type="noConversion"/>
  </si>
  <si>
    <t>行政院文建會資產總管理處</t>
    <phoneticPr fontId="1" type="noConversion"/>
  </si>
  <si>
    <t>典絃音樂國際</t>
    <phoneticPr fontId="1" type="noConversion"/>
  </si>
  <si>
    <t>英屬維京群島商</t>
    <phoneticPr fontId="1" type="noConversion"/>
  </si>
  <si>
    <t>華威國際</t>
    <phoneticPr fontId="1" type="noConversion"/>
  </si>
  <si>
    <t>雲林縣文化局</t>
    <phoneticPr fontId="1" type="noConversion"/>
  </si>
  <si>
    <t>黃金屋</t>
    <phoneticPr fontId="1" type="noConversion"/>
  </si>
  <si>
    <t>臺中市立大墩文化中心</t>
    <phoneticPr fontId="1" type="noConversion"/>
  </si>
  <si>
    <t>臺中市立葫蘆墩文化中心</t>
    <phoneticPr fontId="1" type="noConversion"/>
  </si>
  <si>
    <t>閣林國際圖書</t>
    <phoneticPr fontId="1" type="noConversion"/>
  </si>
  <si>
    <t>悅知文化</t>
    <phoneticPr fontId="1" type="noConversion"/>
  </si>
  <si>
    <t>臺灣科技大學</t>
    <phoneticPr fontId="1" type="noConversion"/>
  </si>
  <si>
    <t>三采文化</t>
    <phoneticPr fontId="1" type="noConversion"/>
  </si>
  <si>
    <t>三悅文化圖書</t>
    <phoneticPr fontId="1" type="noConversion"/>
  </si>
  <si>
    <t>行政院文建會資產總管理處</t>
    <phoneticPr fontId="1" type="noConversion"/>
  </si>
  <si>
    <t>邦聯</t>
    <phoneticPr fontId="1" type="noConversion"/>
  </si>
  <si>
    <t>時報</t>
    <phoneticPr fontId="1" type="noConversion"/>
  </si>
  <si>
    <t>詹氏</t>
    <phoneticPr fontId="1" type="noConversion"/>
  </si>
  <si>
    <t>藍海創意</t>
    <phoneticPr fontId="1" type="noConversion"/>
  </si>
  <si>
    <t>聯經</t>
    <phoneticPr fontId="1" type="noConversion"/>
  </si>
  <si>
    <t>大是文化</t>
    <phoneticPr fontId="1" type="noConversion"/>
  </si>
  <si>
    <t>文化部</t>
    <phoneticPr fontId="1" type="noConversion"/>
  </si>
  <si>
    <t>客家委員會</t>
    <phoneticPr fontId="1" type="noConversion"/>
  </si>
  <si>
    <t>9789868247123</t>
    <phoneticPr fontId="2" type="noConversion"/>
  </si>
  <si>
    <t>向陽文化</t>
    <phoneticPr fontId="1" type="noConversion"/>
  </si>
  <si>
    <t>大塊文化</t>
    <phoneticPr fontId="1" type="noConversion"/>
  </si>
  <si>
    <t>光乍現工作室</t>
    <phoneticPr fontId="1" type="noConversion"/>
  </si>
  <si>
    <t>文建會資產總管理處</t>
    <phoneticPr fontId="1" type="noConversion"/>
  </si>
  <si>
    <t>農委會動植物防疫檢疫局</t>
    <phoneticPr fontId="1" type="noConversion"/>
  </si>
  <si>
    <t>宜蘭縣文化局</t>
    <phoneticPr fontId="1" type="noConversion"/>
  </si>
  <si>
    <t>知出版</t>
    <phoneticPr fontId="1" type="noConversion"/>
  </si>
  <si>
    <t>郭良蕙新事業</t>
    <phoneticPr fontId="1" type="noConversion"/>
  </si>
  <si>
    <t>遠景</t>
    <phoneticPr fontId="1" type="noConversion"/>
  </si>
  <si>
    <t>人類智庫</t>
    <phoneticPr fontId="1" type="noConversion"/>
  </si>
  <si>
    <t>玉山</t>
    <phoneticPr fontId="1" type="noConversion"/>
  </si>
  <si>
    <t>自轉星球</t>
    <phoneticPr fontId="1" type="noConversion"/>
  </si>
  <si>
    <t>奇異果文創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</si>
</sst>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[$GBP]\ #,##0.00;[Red][$GBP]\ #,##0.00"/>
    <numFmt numFmtId="178" formatCode="[$USD]\ #,##0.00;[Red][$USD]\ #,##0.00"/>
    <numFmt numFmtId="179" formatCode="[$USD]\ #,##0.00"/>
    <numFmt numFmtId="180" formatCode="#,##0.00_);[Red]\(#,##0.00\)"/>
    <numFmt numFmtId="181" formatCode="[$GBP]\ #,##0.00_);[Red]\([$GBP]\ #,##0.00\)"/>
    <numFmt numFmtId="182" formatCode="[$GBP]\ #,##0.00"/>
    <numFmt numFmtId="183" formatCode="[$USD]\ #,##0.00_);[Red]\([$USD]\ #,##0.00\)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u/>
      <sz val="10"/>
      <color theme="10"/>
      <name val="Arial"/>
      <family val="2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name val="新細明體"/>
      <family val="1"/>
      <charset val="136"/>
    </font>
    <font>
      <sz val="12"/>
      <color rgb="FF9C0006"/>
      <name val="新細明體"/>
      <family val="2"/>
      <charset val="136"/>
      <scheme val="minor"/>
    </font>
    <font>
      <sz val="12"/>
      <color rgb="FF545454"/>
      <name val="Arial"/>
      <family val="2"/>
    </font>
    <font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11" fillId="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0" xfId="0" applyNumberFormat="1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quotePrefix="1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 wrapText="1"/>
    </xf>
    <xf numFmtId="176" fontId="6" fillId="0" borderId="1" xfId="0" quotePrefix="1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quotePrefix="1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12" fillId="0" borderId="0" xfId="0" applyFont="1">
      <alignment vertical="center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183" fontId="14" fillId="0" borderId="1" xfId="0" applyNumberFormat="1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>
      <alignment horizontal="left" vertical="center"/>
    </xf>
    <xf numFmtId="0" fontId="14" fillId="0" borderId="1" xfId="4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left" vertical="center" wrapText="1"/>
    </xf>
    <xf numFmtId="176" fontId="14" fillId="0" borderId="1" xfId="5" applyNumberFormat="1" applyFont="1" applyFill="1" applyBorder="1" applyAlignment="1">
      <alignment horizontal="left" vertical="center" wrapText="1"/>
    </xf>
    <xf numFmtId="183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76" fontId="14" fillId="0" borderId="1" xfId="4" applyNumberFormat="1" applyFont="1" applyFill="1" applyBorder="1" applyAlignment="1">
      <alignment horizontal="left" vertical="center" wrapText="1"/>
    </xf>
    <xf numFmtId="181" fontId="14" fillId="0" borderId="1" xfId="0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182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179" fontId="14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left" vertical="center" wrapText="1"/>
    </xf>
    <xf numFmtId="176" fontId="14" fillId="0" borderId="1" xfId="3" applyNumberFormat="1" applyFont="1" applyFill="1" applyBorder="1" applyAlignment="1">
      <alignment horizontal="left" vertical="center" wrapText="1"/>
    </xf>
    <xf numFmtId="178" fontId="14" fillId="0" borderId="1" xfId="3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49" fontId="14" fillId="0" borderId="1" xfId="3" applyNumberFormat="1" applyFont="1" applyFill="1" applyBorder="1" applyAlignment="1">
      <alignment horizontal="left" vertical="center" wrapText="1"/>
    </xf>
    <xf numFmtId="177" fontId="14" fillId="0" borderId="1" xfId="3" applyNumberFormat="1" applyFont="1" applyFill="1" applyBorder="1" applyAlignment="1">
      <alignment horizontal="left" vertical="center" wrapText="1"/>
    </xf>
    <xf numFmtId="176" fontId="14" fillId="0" borderId="0" xfId="0" applyNumberFormat="1" applyFont="1" applyFill="1" applyAlignment="1">
      <alignment horizontal="left" vertical="center"/>
    </xf>
    <xf numFmtId="0" fontId="13" fillId="0" borderId="1" xfId="6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1" applyFont="1" applyFill="1" applyBorder="1" applyAlignment="1" applyProtection="1">
      <alignment horizontal="left" vertical="center"/>
    </xf>
    <xf numFmtId="0" fontId="13" fillId="0" borderId="1" xfId="1" applyFont="1" applyFill="1" applyBorder="1" applyAlignment="1" applyProtection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1" xfId="0" applyFont="1" applyFill="1" applyBorder="1">
      <alignment vertical="center"/>
    </xf>
    <xf numFmtId="176" fontId="13" fillId="0" borderId="1" xfId="0" quotePrefix="1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</cellXfs>
  <cellStyles count="7">
    <cellStyle name="Normal 2" xfId="5"/>
    <cellStyle name="一般" xfId="0" builtinId="0"/>
    <cellStyle name="一般 3" xfId="3"/>
    <cellStyle name="一般 8" xfId="2"/>
    <cellStyle name="一般_文創" xfId="4"/>
    <cellStyle name="超連結" xfId="1" builtinId="8"/>
    <cellStyle name="壞" xfId="6" builtinId="27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lite.com/product.aspx?pgid=1001116712304302" TargetMode="External"/><Relationship Id="rId18" Type="http://schemas.openxmlformats.org/officeDocument/2006/relationships/hyperlink" Target="http://www.eslite.com/product.aspx?pgid=1001130572307628" TargetMode="External"/><Relationship Id="rId26" Type="http://schemas.openxmlformats.org/officeDocument/2006/relationships/hyperlink" Target="http://www.eslite.com/product.aspx?pgid=1001120822269931" TargetMode="External"/><Relationship Id="rId39" Type="http://schemas.openxmlformats.org/officeDocument/2006/relationships/hyperlink" Target="http://www.eslite.com/product.aspx?pgid=1001129722295473" TargetMode="External"/><Relationship Id="rId21" Type="http://schemas.openxmlformats.org/officeDocument/2006/relationships/hyperlink" Target="http://www.eslite.com/product.aspx?pgid=1001110802261946" TargetMode="External"/><Relationship Id="rId34" Type="http://schemas.openxmlformats.org/officeDocument/2006/relationships/hyperlink" Target="http://www.eslite.com/product.aspx?pgid=1001114632282146" TargetMode="External"/><Relationship Id="rId42" Type="http://schemas.openxmlformats.org/officeDocument/2006/relationships/hyperlink" Target="http://www.eslite.com/product.aspx?pgid=1001115182290606" TargetMode="External"/><Relationship Id="rId47" Type="http://schemas.openxmlformats.org/officeDocument/2006/relationships/hyperlink" Target="http://www.eslite.com/product.aspx?pgid=1001116712286251" TargetMode="External"/><Relationship Id="rId50" Type="http://schemas.openxmlformats.org/officeDocument/2006/relationships/hyperlink" Target="http://www.eslite.com/product.aspx?pgid=1001183842277035" TargetMode="External"/><Relationship Id="rId55" Type="http://schemas.openxmlformats.org/officeDocument/2006/relationships/hyperlink" Target="http://www.eslite.com/product.aspx?pgid=1001196282304821" TargetMode="External"/><Relationship Id="rId7" Type="http://schemas.openxmlformats.org/officeDocument/2006/relationships/hyperlink" Target="http://www.eslite.com/product.aspx?pgid=1001120162292674" TargetMode="External"/><Relationship Id="rId2" Type="http://schemas.openxmlformats.org/officeDocument/2006/relationships/hyperlink" Target="http://www.eslite.com/product.aspx?pgid=1001196282292086" TargetMode="External"/><Relationship Id="rId16" Type="http://schemas.openxmlformats.org/officeDocument/2006/relationships/hyperlink" Target="http://www.eslite.com/product.aspx?pgid=1001260232311055" TargetMode="External"/><Relationship Id="rId20" Type="http://schemas.openxmlformats.org/officeDocument/2006/relationships/hyperlink" Target="http://www.eslite.com/product.aspx?pgid=1001118562307623" TargetMode="External"/><Relationship Id="rId29" Type="http://schemas.openxmlformats.org/officeDocument/2006/relationships/hyperlink" Target="http://www.eslite.com/product.aspx?pgid=1001135702274058" TargetMode="External"/><Relationship Id="rId41" Type="http://schemas.openxmlformats.org/officeDocument/2006/relationships/hyperlink" Target="http://www.eslite.com/product.aspx?pgid=1001118562288743" TargetMode="External"/><Relationship Id="rId54" Type="http://schemas.openxmlformats.org/officeDocument/2006/relationships/hyperlink" Target="http://www.eslite.com/product.aspx?pgid=1001259142299305" TargetMode="External"/><Relationship Id="rId62" Type="http://schemas.openxmlformats.org/officeDocument/2006/relationships/hyperlink" Target="http://search.books.com.tw/exep/prod_search.php?cat=all&amp;key=%E7%B6%A0%E9%A0%98%E5%BB%BA%E7%AF%89%E5%B8%AB%E5%9F%B9%E8%A8%93%E5%B7%A5%E4%BD%9C%E5%9D%8A%E5%B0%88%E6%A5%AD%E8%AC%9B%E5%B8%AB%E7%BE%A4&amp;f=author" TargetMode="External"/><Relationship Id="rId1" Type="http://schemas.openxmlformats.org/officeDocument/2006/relationships/hyperlink" Target="http://www.eslite.com/product.aspx?pgid=1001129572296537" TargetMode="External"/><Relationship Id="rId6" Type="http://schemas.openxmlformats.org/officeDocument/2006/relationships/hyperlink" Target="http://www.eslite.com/product.aspx?pgid=1001110802290078" TargetMode="External"/><Relationship Id="rId11" Type="http://schemas.openxmlformats.org/officeDocument/2006/relationships/hyperlink" Target="http://www.eslite.com/product.aspx?pgid=1001121582295430" TargetMode="External"/><Relationship Id="rId24" Type="http://schemas.openxmlformats.org/officeDocument/2006/relationships/hyperlink" Target="http://www.eslite.com/product.aspx?pgid=1001173362265414" TargetMode="External"/><Relationship Id="rId32" Type="http://schemas.openxmlformats.org/officeDocument/2006/relationships/hyperlink" Target="http://www.eslite.com/product.aspx?pgid=1001272212269258" TargetMode="External"/><Relationship Id="rId37" Type="http://schemas.openxmlformats.org/officeDocument/2006/relationships/hyperlink" Target="http://www.eslite.com/product.aspx?pgid=1001135702271781" TargetMode="External"/><Relationship Id="rId40" Type="http://schemas.openxmlformats.org/officeDocument/2006/relationships/hyperlink" Target="http://www.eslite.com/product.aspx?pgid=1001245592288453" TargetMode="External"/><Relationship Id="rId45" Type="http://schemas.openxmlformats.org/officeDocument/2006/relationships/hyperlink" Target="http://www.eslite.com/product.aspx?pgid=1001128312267495" TargetMode="External"/><Relationship Id="rId53" Type="http://schemas.openxmlformats.org/officeDocument/2006/relationships/hyperlink" Target="http://www.eslite.com/product.aspx?pgid=1001226952262075" TargetMode="External"/><Relationship Id="rId58" Type="http://schemas.openxmlformats.org/officeDocument/2006/relationships/hyperlink" Target="http://search.books.com.tw/exep/prod_search.php?key=%E5%AD%9F%E7%A3%8A%E3%80%81%E6%B1%9F%E6%85%A7%E5%84%80&amp;f=author" TargetMode="External"/><Relationship Id="rId5" Type="http://schemas.openxmlformats.org/officeDocument/2006/relationships/hyperlink" Target="http://www.eslite.com/product.aspx?pgid=1001110802289948" TargetMode="External"/><Relationship Id="rId15" Type="http://schemas.openxmlformats.org/officeDocument/2006/relationships/hyperlink" Target="http://www.eslite.com/product.aspx?pgid=1001191562300636" TargetMode="External"/><Relationship Id="rId23" Type="http://schemas.openxmlformats.org/officeDocument/2006/relationships/hyperlink" Target="http://www.eslite.com/product.aspx?pgid=1001130572260752" TargetMode="External"/><Relationship Id="rId28" Type="http://schemas.openxmlformats.org/officeDocument/2006/relationships/hyperlink" Target="http://www.eslite.com/product.aspx?pgid=1001110692263610" TargetMode="External"/><Relationship Id="rId36" Type="http://schemas.openxmlformats.org/officeDocument/2006/relationships/hyperlink" Target="http://www.eslite.com/product.aspx?pgid=1001120162274061" TargetMode="External"/><Relationship Id="rId49" Type="http://schemas.openxmlformats.org/officeDocument/2006/relationships/hyperlink" Target="http://www.eslite.com/product.aspx?pgid=1001261432276777" TargetMode="External"/><Relationship Id="rId57" Type="http://schemas.openxmlformats.org/officeDocument/2006/relationships/hyperlink" Target="http://search.books.com.tw/exep/prod_search.php?key=Andy+Pratt%E3%80%81Jason+Nunes&amp;f=author" TargetMode="External"/><Relationship Id="rId61" Type="http://schemas.openxmlformats.org/officeDocument/2006/relationships/hyperlink" Target="http://search.books.com.tw/exep/prod_search.php?key=%E4%BA%A8%E5%88%A9%EF%BC%8E%E4%BC%BD%E6%96%AF%E6%9F%8F&amp;f=author" TargetMode="External"/><Relationship Id="rId10" Type="http://schemas.openxmlformats.org/officeDocument/2006/relationships/hyperlink" Target="http://www.eslite.com/product.aspx?pgid=1001114632295561" TargetMode="External"/><Relationship Id="rId19" Type="http://schemas.openxmlformats.org/officeDocument/2006/relationships/hyperlink" Target="http://www.eslite.com/product.aspx?pgid=1001114802308864" TargetMode="External"/><Relationship Id="rId31" Type="http://schemas.openxmlformats.org/officeDocument/2006/relationships/hyperlink" Target="http://www.eslite.com/product.aspx?pgid=1001258382270888" TargetMode="External"/><Relationship Id="rId44" Type="http://schemas.openxmlformats.org/officeDocument/2006/relationships/hyperlink" Target="http://www.eslite.com/product.aspx?pgid=1001116712268139" TargetMode="External"/><Relationship Id="rId52" Type="http://schemas.openxmlformats.org/officeDocument/2006/relationships/hyperlink" Target="http://www.eslite.com/product.aspx?pgid=1001226952262073" TargetMode="External"/><Relationship Id="rId60" Type="http://schemas.openxmlformats.org/officeDocument/2006/relationships/hyperlink" Target="http://search.books.com.tw/exep/prod_search.php?cat=all&amp;key=Marc+Stickdorn%E3%80%81Jakob+Schneider&amp;f=author" TargetMode="External"/><Relationship Id="rId4" Type="http://schemas.openxmlformats.org/officeDocument/2006/relationships/hyperlink" Target="http://www.eslite.com/product.aspx?pgid=1001161412290987" TargetMode="External"/><Relationship Id="rId9" Type="http://schemas.openxmlformats.org/officeDocument/2006/relationships/hyperlink" Target="http://www.eslite.com/product.aspx?pgid=1001114632295560" TargetMode="External"/><Relationship Id="rId14" Type="http://schemas.openxmlformats.org/officeDocument/2006/relationships/hyperlink" Target="http://www.eslite.com/product.aspx?pgid=1001125622301051" TargetMode="External"/><Relationship Id="rId22" Type="http://schemas.openxmlformats.org/officeDocument/2006/relationships/hyperlink" Target="http://www.eslite.com/product.aspx?pgid=1001110802265853" TargetMode="External"/><Relationship Id="rId27" Type="http://schemas.openxmlformats.org/officeDocument/2006/relationships/hyperlink" Target="http://www.eslite.com/product.aspx?pgid=1001113882274847" TargetMode="External"/><Relationship Id="rId30" Type="http://schemas.openxmlformats.org/officeDocument/2006/relationships/hyperlink" Target="http://www.eslite.com/product.aspx?pgid=1001257892270123" TargetMode="External"/><Relationship Id="rId35" Type="http://schemas.openxmlformats.org/officeDocument/2006/relationships/hyperlink" Target="http://www.eslite.com/product.aspx?pgid=1001114632282148" TargetMode="External"/><Relationship Id="rId43" Type="http://schemas.openxmlformats.org/officeDocument/2006/relationships/hyperlink" Target="http://www.eslite.com/product.aspx?pgid=1001128312307375" TargetMode="External"/><Relationship Id="rId48" Type="http://schemas.openxmlformats.org/officeDocument/2006/relationships/hyperlink" Target="http://www.eslite.com/product.aspx?pgid=1001124272282874" TargetMode="External"/><Relationship Id="rId56" Type="http://schemas.openxmlformats.org/officeDocument/2006/relationships/hyperlink" Target="http://www.eslite.com/product.aspx?pgid=1001156502286202" TargetMode="External"/><Relationship Id="rId8" Type="http://schemas.openxmlformats.org/officeDocument/2006/relationships/hyperlink" Target="http://www.eslite.com/product.aspx?pgid=1001114632295559" TargetMode="External"/><Relationship Id="rId51" Type="http://schemas.openxmlformats.org/officeDocument/2006/relationships/hyperlink" Target="http://www.eslite.com/product.aspx?pgid=1001128312261831" TargetMode="External"/><Relationship Id="rId3" Type="http://schemas.openxmlformats.org/officeDocument/2006/relationships/hyperlink" Target="http://www.eslite.com/product.aspx?pgid=1001196282299010" TargetMode="External"/><Relationship Id="rId12" Type="http://schemas.openxmlformats.org/officeDocument/2006/relationships/hyperlink" Target="http://www.eslite.com/product.aspx?pgid=1001116172301211" TargetMode="External"/><Relationship Id="rId17" Type="http://schemas.openxmlformats.org/officeDocument/2006/relationships/hyperlink" Target="http://www.eslite.com/product.aspx?pgid=1001191552308321" TargetMode="External"/><Relationship Id="rId25" Type="http://schemas.openxmlformats.org/officeDocument/2006/relationships/hyperlink" Target="http://www.eslite.com/product.aspx?pgid=1001120162268195" TargetMode="External"/><Relationship Id="rId33" Type="http://schemas.openxmlformats.org/officeDocument/2006/relationships/hyperlink" Target="http://www.eslite.com/product.aspx?pgid=1001114632282147" TargetMode="External"/><Relationship Id="rId38" Type="http://schemas.openxmlformats.org/officeDocument/2006/relationships/hyperlink" Target="http://www.eslite.com/product.aspx?pgid=1001260832276850" TargetMode="External"/><Relationship Id="rId46" Type="http://schemas.openxmlformats.org/officeDocument/2006/relationships/hyperlink" Target="http://www.eslite.com/product.aspx?pgid=1001110802281721" TargetMode="External"/><Relationship Id="rId59" Type="http://schemas.openxmlformats.org/officeDocument/2006/relationships/hyperlink" Target="http://search.books.com.tw/exep/prod_search.php?cat=all&amp;key=%E5%8F%B0%E7%81%A3%E8%A8%AD%E8%A8%88%E5%B8%AB%E9%80%A3%E7%B7%9A&amp;f=author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slite.com/product.aspx?pgid=1001128472260181" TargetMode="External"/><Relationship Id="rId299" Type="http://schemas.openxmlformats.org/officeDocument/2006/relationships/hyperlink" Target="http://www.eslite.com/product.aspx?pgid=1001243422271071" TargetMode="External"/><Relationship Id="rId303" Type="http://schemas.openxmlformats.org/officeDocument/2006/relationships/hyperlink" Target="http://www.eslite.com/product.aspx?pgid=1001267182262068" TargetMode="External"/><Relationship Id="rId21" Type="http://schemas.openxmlformats.org/officeDocument/2006/relationships/hyperlink" Target="http://www.eslite.com/product.aspx?pgid=1001230432296920" TargetMode="External"/><Relationship Id="rId42" Type="http://schemas.openxmlformats.org/officeDocument/2006/relationships/hyperlink" Target="http://www.eslite.com/product.aspx?pgid=1001114802295566" TargetMode="External"/><Relationship Id="rId63" Type="http://schemas.openxmlformats.org/officeDocument/2006/relationships/hyperlink" Target="http://www.eslite.com/product.aspx?pgid=1001239292303546" TargetMode="External"/><Relationship Id="rId84" Type="http://schemas.openxmlformats.org/officeDocument/2006/relationships/hyperlink" Target="http://www.eslite.com/product.aspx?pgid=1001223272307027" TargetMode="External"/><Relationship Id="rId138" Type="http://schemas.openxmlformats.org/officeDocument/2006/relationships/hyperlink" Target="http://www.eslite.com/product.aspx?pgid=1001124912258817" TargetMode="External"/><Relationship Id="rId159" Type="http://schemas.openxmlformats.org/officeDocument/2006/relationships/hyperlink" Target="http://www.eslite.com/product.aspx?pgid=1001110692269953" TargetMode="External"/><Relationship Id="rId324" Type="http://schemas.openxmlformats.org/officeDocument/2006/relationships/hyperlink" Target="http://www.eslite.com/product.aspx?pgid=1001120322278887" TargetMode="External"/><Relationship Id="rId345" Type="http://schemas.openxmlformats.org/officeDocument/2006/relationships/hyperlink" Target="http://www.eslite.com/product.aspx?pgid=1001113692281458" TargetMode="External"/><Relationship Id="rId366" Type="http://schemas.openxmlformats.org/officeDocument/2006/relationships/hyperlink" Target="http://www.eslite.com/product.aspx?pgid=1001243422286992" TargetMode="External"/><Relationship Id="rId170" Type="http://schemas.openxmlformats.org/officeDocument/2006/relationships/hyperlink" Target="http://www.eslite.com/product.aspx?pgid=1001135702274058" TargetMode="External"/><Relationship Id="rId191" Type="http://schemas.openxmlformats.org/officeDocument/2006/relationships/hyperlink" Target="http://www.eslite.com/product.aspx?pgid=1001121582274833" TargetMode="External"/><Relationship Id="rId205" Type="http://schemas.openxmlformats.org/officeDocument/2006/relationships/hyperlink" Target="http://www.eslite.com/product.aspx?pgid=1001171362281307" TargetMode="External"/><Relationship Id="rId226" Type="http://schemas.openxmlformats.org/officeDocument/2006/relationships/hyperlink" Target="http://www.eslite.com/product.aspx?pgid=1001243422292172" TargetMode="External"/><Relationship Id="rId247" Type="http://schemas.openxmlformats.org/officeDocument/2006/relationships/hyperlink" Target="http://www.eslite.com/product.aspx?pgid=1002236652287418" TargetMode="External"/><Relationship Id="rId107" Type="http://schemas.openxmlformats.org/officeDocument/2006/relationships/hyperlink" Target="http://www.eslite.com/product.aspx?pgid=1001116172306331" TargetMode="External"/><Relationship Id="rId268" Type="http://schemas.openxmlformats.org/officeDocument/2006/relationships/hyperlink" Target="http://www.eslite.com/product.aspx?pgid=1001239292303793" TargetMode="External"/><Relationship Id="rId289" Type="http://schemas.openxmlformats.org/officeDocument/2006/relationships/hyperlink" Target="http://www.eslite.com/product.aspx?pgid=1001125622265636" TargetMode="External"/><Relationship Id="rId11" Type="http://schemas.openxmlformats.org/officeDocument/2006/relationships/hyperlink" Target="http://www.eslite.com/product.aspx?pgid=1001268452293619" TargetMode="External"/><Relationship Id="rId32" Type="http://schemas.openxmlformats.org/officeDocument/2006/relationships/hyperlink" Target="http://www.eslite.com/product.aspx?pgid=1001110692288110" TargetMode="External"/><Relationship Id="rId53" Type="http://schemas.openxmlformats.org/officeDocument/2006/relationships/hyperlink" Target="http://www.eslite.com/product.aspx?pgid=1001129232301695" TargetMode="External"/><Relationship Id="rId74" Type="http://schemas.openxmlformats.org/officeDocument/2006/relationships/hyperlink" Target="http://www.eslite.com/product.aspx?pgid=1001266332306842" TargetMode="External"/><Relationship Id="rId128" Type="http://schemas.openxmlformats.org/officeDocument/2006/relationships/hyperlink" Target="http://www.eslite.com/product.aspx?pgid=1001132352259273" TargetMode="External"/><Relationship Id="rId149" Type="http://schemas.openxmlformats.org/officeDocument/2006/relationships/hyperlink" Target="http://www.eslite.com/product.aspx?pgid=1001223992260551" TargetMode="External"/><Relationship Id="rId314" Type="http://schemas.openxmlformats.org/officeDocument/2006/relationships/hyperlink" Target="http://www.eslite.com/product.aspx?pgid=1001113882274842" TargetMode="External"/><Relationship Id="rId335" Type="http://schemas.openxmlformats.org/officeDocument/2006/relationships/hyperlink" Target="http://www.eslite.com/product.aspx?pgid=1001259052276266" TargetMode="External"/><Relationship Id="rId356" Type="http://schemas.openxmlformats.org/officeDocument/2006/relationships/hyperlink" Target="http://www.eslite.com/product.aspx?pgid=1001156502288096" TargetMode="External"/><Relationship Id="rId377" Type="http://schemas.openxmlformats.org/officeDocument/2006/relationships/hyperlink" Target="http://search.books.com.tw/exep/prod_search.php?cat=all&amp;key=%E7%B6%A0%E9%A0%98%E5%BB%BA%E7%AF%89%E5%B8%AB%E5%9F%B9%E8%A8%93%E5%B7%A5%E4%BD%9C%E5%9D%8A%E5%B0%88%E6%A5%AD%E8%AC%9B%E5%B8%AB%E7%BE%A4&amp;f=author" TargetMode="External"/><Relationship Id="rId5" Type="http://schemas.openxmlformats.org/officeDocument/2006/relationships/hyperlink" Target="http://www.eslite.com/product.aspx?pgid=1001247682288144" TargetMode="External"/><Relationship Id="rId95" Type="http://schemas.openxmlformats.org/officeDocument/2006/relationships/hyperlink" Target="http://www.eslite.com/product.aspx?pgid=1001191552308321" TargetMode="External"/><Relationship Id="rId160" Type="http://schemas.openxmlformats.org/officeDocument/2006/relationships/hyperlink" Target="http://www.eslite.com/product.aspx?pgid=1001120162268195" TargetMode="External"/><Relationship Id="rId181" Type="http://schemas.openxmlformats.org/officeDocument/2006/relationships/hyperlink" Target="http://www.eslite.com/product.aspx?pgid=1001260832269112" TargetMode="External"/><Relationship Id="rId216" Type="http://schemas.openxmlformats.org/officeDocument/2006/relationships/hyperlink" Target="http://www.eslite.com/product.aspx?pgid=1001267182295237" TargetMode="External"/><Relationship Id="rId237" Type="http://schemas.openxmlformats.org/officeDocument/2006/relationships/hyperlink" Target="http://www.eslite.com/product.aspx?pgid=1001125622289782" TargetMode="External"/><Relationship Id="rId258" Type="http://schemas.openxmlformats.org/officeDocument/2006/relationships/hyperlink" Target="http://www.eslite.com/product.aspx?pgid=1001275902303235" TargetMode="External"/><Relationship Id="rId279" Type="http://schemas.openxmlformats.org/officeDocument/2006/relationships/hyperlink" Target="http://www.eslite.com/product.aspx?pgid=1001120322270424" TargetMode="External"/><Relationship Id="rId22" Type="http://schemas.openxmlformats.org/officeDocument/2006/relationships/hyperlink" Target="http://www.eslite.com/product.aspx?pgid=1001171362296984" TargetMode="External"/><Relationship Id="rId43" Type="http://schemas.openxmlformats.org/officeDocument/2006/relationships/hyperlink" Target="http://www.eslite.com/product.aspx?pgid=1001110692301076" TargetMode="External"/><Relationship Id="rId64" Type="http://schemas.openxmlformats.org/officeDocument/2006/relationships/hyperlink" Target="http://www.eslite.com/product.aspx?pgid=1001241172302087" TargetMode="External"/><Relationship Id="rId118" Type="http://schemas.openxmlformats.org/officeDocument/2006/relationships/hyperlink" Target="http://www.eslite.com/product.aspx?pgid=1001110802261946" TargetMode="External"/><Relationship Id="rId139" Type="http://schemas.openxmlformats.org/officeDocument/2006/relationships/hyperlink" Target="http://www.eslite.com/product.aspx?pgid=1001121582260984" TargetMode="External"/><Relationship Id="rId290" Type="http://schemas.openxmlformats.org/officeDocument/2006/relationships/hyperlink" Target="http://www.eslite.com/product.aspx?pgid=1001122232265574" TargetMode="External"/><Relationship Id="rId304" Type="http://schemas.openxmlformats.org/officeDocument/2006/relationships/hyperlink" Target="http://www.eslite.com/product.aspx?pgid=1001248272272230" TargetMode="External"/><Relationship Id="rId325" Type="http://schemas.openxmlformats.org/officeDocument/2006/relationships/hyperlink" Target="http://www.eslite.com/product.aspx?pgid=1001128312278466" TargetMode="External"/><Relationship Id="rId346" Type="http://schemas.openxmlformats.org/officeDocument/2006/relationships/hyperlink" Target="http://www.eslite.com/product.aspx?pgid=1001113692289045" TargetMode="External"/><Relationship Id="rId367" Type="http://schemas.openxmlformats.org/officeDocument/2006/relationships/hyperlink" Target="http://www.eslite.com/Search_BW.aspx?query=%e7%a3%90%e7%af%89%e5%89%b5%e6%84%8f%e6%9c%89%e9%99%90%e5%85%ac%e5%8f%b8" TargetMode="External"/><Relationship Id="rId85" Type="http://schemas.openxmlformats.org/officeDocument/2006/relationships/hyperlink" Target="http://www.eslite.com/product.aspx?pgid=1001252432307666" TargetMode="External"/><Relationship Id="rId150" Type="http://schemas.openxmlformats.org/officeDocument/2006/relationships/hyperlink" Target="http://www.eslite.com/product.aspx?pgid=1001243092262877" TargetMode="External"/><Relationship Id="rId171" Type="http://schemas.openxmlformats.org/officeDocument/2006/relationships/hyperlink" Target="http://www.eslite.com/product.aspx?pgid=1001183842265326" TargetMode="External"/><Relationship Id="rId192" Type="http://schemas.openxmlformats.org/officeDocument/2006/relationships/hyperlink" Target="http://www.eslite.com/product.aspx?pgid=1001122412279941" TargetMode="External"/><Relationship Id="rId206" Type="http://schemas.openxmlformats.org/officeDocument/2006/relationships/hyperlink" Target="http://www.eslite.com/product.aspx?pgid=1001267182277385" TargetMode="External"/><Relationship Id="rId227" Type="http://schemas.openxmlformats.org/officeDocument/2006/relationships/hyperlink" Target="http://www.eslite.com/product.aspx?pgid=1001125622292570" TargetMode="External"/><Relationship Id="rId248" Type="http://schemas.openxmlformats.org/officeDocument/2006/relationships/hyperlink" Target="http://www.eslite.com/product.aspx?pgid=1001113882302825" TargetMode="External"/><Relationship Id="rId269" Type="http://schemas.openxmlformats.org/officeDocument/2006/relationships/hyperlink" Target="http://www.eslite.com/product.aspx?pgid=1001223352307510" TargetMode="External"/><Relationship Id="rId12" Type="http://schemas.openxmlformats.org/officeDocument/2006/relationships/hyperlink" Target="http://www.eslite.com/product.aspx?pgid=1001137922294708" TargetMode="External"/><Relationship Id="rId33" Type="http://schemas.openxmlformats.org/officeDocument/2006/relationships/hyperlink" Target="http://www.eslite.com/product.aspx?pgid=1001110692288111" TargetMode="External"/><Relationship Id="rId108" Type="http://schemas.openxmlformats.org/officeDocument/2006/relationships/hyperlink" Target="http://www.eslite.com/product.aspx?pgid=1001118562307623" TargetMode="External"/><Relationship Id="rId129" Type="http://schemas.openxmlformats.org/officeDocument/2006/relationships/hyperlink" Target="http://www.eslite.com/product.aspx?pgid=1001128962262761" TargetMode="External"/><Relationship Id="rId280" Type="http://schemas.openxmlformats.org/officeDocument/2006/relationships/hyperlink" Target="http://www.eslite.com/product.aspx?pgid=1001113882274841" TargetMode="External"/><Relationship Id="rId315" Type="http://schemas.openxmlformats.org/officeDocument/2006/relationships/hyperlink" Target="http://www.eslite.com/product.aspx?pgid=1001113692278840" TargetMode="External"/><Relationship Id="rId336" Type="http://schemas.openxmlformats.org/officeDocument/2006/relationships/hyperlink" Target="http://www.eslite.com/product.aspx?pgid=1001256302277381" TargetMode="External"/><Relationship Id="rId357" Type="http://schemas.openxmlformats.org/officeDocument/2006/relationships/hyperlink" Target="http://www.eslite.com/product.aspx?pgid=1001123942286111" TargetMode="External"/><Relationship Id="rId54" Type="http://schemas.openxmlformats.org/officeDocument/2006/relationships/hyperlink" Target="http://www.eslite.com/product.aspx?pgid=1001132352299907" TargetMode="External"/><Relationship Id="rId75" Type="http://schemas.openxmlformats.org/officeDocument/2006/relationships/hyperlink" Target="http://www.eslite.com/product.aspx?pgid=1001275912308142" TargetMode="External"/><Relationship Id="rId96" Type="http://schemas.openxmlformats.org/officeDocument/2006/relationships/hyperlink" Target="http://www.eslite.com/product.aspx?pgid=1001130572307628" TargetMode="External"/><Relationship Id="rId140" Type="http://schemas.openxmlformats.org/officeDocument/2006/relationships/hyperlink" Target="http://www.eslite.com/product.aspx?pgid=1001130572260752" TargetMode="External"/><Relationship Id="rId161" Type="http://schemas.openxmlformats.org/officeDocument/2006/relationships/hyperlink" Target="http://www.eslite.com/product.aspx?pgid=1001120822269931" TargetMode="External"/><Relationship Id="rId182" Type="http://schemas.openxmlformats.org/officeDocument/2006/relationships/hyperlink" Target="http://www.eslite.com/product.aspx?pgid=1001239292269522" TargetMode="External"/><Relationship Id="rId217" Type="http://schemas.openxmlformats.org/officeDocument/2006/relationships/hyperlink" Target="http://www.eslite.com/product.aspx?pgid=1001131802298023" TargetMode="External"/><Relationship Id="rId378" Type="http://schemas.openxmlformats.org/officeDocument/2006/relationships/printerSettings" Target="../printerSettings/printerSettings9.bin"/><Relationship Id="rId6" Type="http://schemas.openxmlformats.org/officeDocument/2006/relationships/hyperlink" Target="http://www.eslite.com/product.aspx?pgid=1001128312292429" TargetMode="External"/><Relationship Id="rId238" Type="http://schemas.openxmlformats.org/officeDocument/2006/relationships/hyperlink" Target="http://www.eslite.com/product.aspx?pgid=1001115182290605" TargetMode="External"/><Relationship Id="rId259" Type="http://schemas.openxmlformats.org/officeDocument/2006/relationships/hyperlink" Target="http://www.eslite.com/product.aspx?pgid=1001275902302391" TargetMode="External"/><Relationship Id="rId23" Type="http://schemas.openxmlformats.org/officeDocument/2006/relationships/hyperlink" Target="http://www.eslite.com/product.aspx?pgid=1001135702298015" TargetMode="External"/><Relationship Id="rId119" Type="http://schemas.openxmlformats.org/officeDocument/2006/relationships/hyperlink" Target="http://www.eslite.com/product.aspx?pgid=1001115182261182" TargetMode="External"/><Relationship Id="rId270" Type="http://schemas.openxmlformats.org/officeDocument/2006/relationships/hyperlink" Target="http://www.eslite.com/product.aspx?pgid=1001180772307130" TargetMode="External"/><Relationship Id="rId291" Type="http://schemas.openxmlformats.org/officeDocument/2006/relationships/hyperlink" Target="http://www.eslite.com/product.aspx?pgid=1001125812268015" TargetMode="External"/><Relationship Id="rId305" Type="http://schemas.openxmlformats.org/officeDocument/2006/relationships/hyperlink" Target="http://www.eslite.com/product.aspx?pgid=1001260832269113" TargetMode="External"/><Relationship Id="rId326" Type="http://schemas.openxmlformats.org/officeDocument/2006/relationships/hyperlink" Target="http://www.eslite.com/product.aspx?pgid=1001138382277462" TargetMode="External"/><Relationship Id="rId347" Type="http://schemas.openxmlformats.org/officeDocument/2006/relationships/hyperlink" Target="http://www.eslite.com/product.aspx?pgid=1001115182283864" TargetMode="External"/><Relationship Id="rId44" Type="http://schemas.openxmlformats.org/officeDocument/2006/relationships/hyperlink" Target="http://www.eslite.com/product.aspx?pgid=1001110692304976" TargetMode="External"/><Relationship Id="rId65" Type="http://schemas.openxmlformats.org/officeDocument/2006/relationships/hyperlink" Target="http://www.eslite.com/product.aspx?pgid=1001256302300661" TargetMode="External"/><Relationship Id="rId86" Type="http://schemas.openxmlformats.org/officeDocument/2006/relationships/hyperlink" Target="http://www.eslite.com/product.aspx?pgid=1001132352305357" TargetMode="External"/><Relationship Id="rId130" Type="http://schemas.openxmlformats.org/officeDocument/2006/relationships/hyperlink" Target="http://www.eslite.com/product.aspx?pgid=1001135702262274" TargetMode="External"/><Relationship Id="rId151" Type="http://schemas.openxmlformats.org/officeDocument/2006/relationships/hyperlink" Target="http://www.eslite.com/product.aspx?pgid=1001260832261343" TargetMode="External"/><Relationship Id="rId368" Type="http://schemas.openxmlformats.org/officeDocument/2006/relationships/hyperlink" Target="http://www.eslite.com/Search_BW.aspx?query=%e7%8e%8b%e4%ba%9e%e6%a3%bb" TargetMode="External"/><Relationship Id="rId172" Type="http://schemas.openxmlformats.org/officeDocument/2006/relationships/hyperlink" Target="http://www.eslite.com/product.aspx?pgid=1001171362270853" TargetMode="External"/><Relationship Id="rId193" Type="http://schemas.openxmlformats.org/officeDocument/2006/relationships/hyperlink" Target="http://www.eslite.com/product.aspx?pgid=1001132352282172" TargetMode="External"/><Relationship Id="rId207" Type="http://schemas.openxmlformats.org/officeDocument/2006/relationships/hyperlink" Target="http://www.eslite.com/product.aspx?pgid=1001267182280200" TargetMode="External"/><Relationship Id="rId228" Type="http://schemas.openxmlformats.org/officeDocument/2006/relationships/hyperlink" Target="http://www.eslite.com/product.aspx?pgid=1001130462298352" TargetMode="External"/><Relationship Id="rId249" Type="http://schemas.openxmlformats.org/officeDocument/2006/relationships/hyperlink" Target="http://www.eslite.com/product.aspx?pgid=1001120322301905" TargetMode="External"/><Relationship Id="rId13" Type="http://schemas.openxmlformats.org/officeDocument/2006/relationships/hyperlink" Target="http://www.eslite.com/product.aspx?pgid=1001260832294571" TargetMode="External"/><Relationship Id="rId109" Type="http://schemas.openxmlformats.org/officeDocument/2006/relationships/hyperlink" Target="http://www.eslite.com/product.aspx?pgid=1001118832305275" TargetMode="External"/><Relationship Id="rId260" Type="http://schemas.openxmlformats.org/officeDocument/2006/relationships/hyperlink" Target="http://www.eslite.com/product.aspx?pgid=1001275902302388" TargetMode="External"/><Relationship Id="rId281" Type="http://schemas.openxmlformats.org/officeDocument/2006/relationships/hyperlink" Target="http://www.eslite.com/product.aspx?pgid=1001113692270323" TargetMode="External"/><Relationship Id="rId316" Type="http://schemas.openxmlformats.org/officeDocument/2006/relationships/hyperlink" Target="http://www.eslite.com/product.aspx?pgid=1001113882274844" TargetMode="External"/><Relationship Id="rId337" Type="http://schemas.openxmlformats.org/officeDocument/2006/relationships/hyperlink" Target="http://www.eslite.com/product.aspx?pgid=1001137262274458" TargetMode="External"/><Relationship Id="rId34" Type="http://schemas.openxmlformats.org/officeDocument/2006/relationships/hyperlink" Target="http://www.eslite.com/product.aspx?pgid=1001110692288112" TargetMode="External"/><Relationship Id="rId55" Type="http://schemas.openxmlformats.org/officeDocument/2006/relationships/hyperlink" Target="http://www.eslite.com/product.aspx?pgid=1001171362304937" TargetMode="External"/><Relationship Id="rId76" Type="http://schemas.openxmlformats.org/officeDocument/2006/relationships/hyperlink" Target="http://www.eslite.com/product.aspx?pgid=1001267542310178" TargetMode="External"/><Relationship Id="rId97" Type="http://schemas.openxmlformats.org/officeDocument/2006/relationships/hyperlink" Target="http://www.eslite.com/product.aspx?pgid=1001127802301127" TargetMode="External"/><Relationship Id="rId120" Type="http://schemas.openxmlformats.org/officeDocument/2006/relationships/hyperlink" Target="http://www.eslite.com/product.aspx?pgid=1001110802265853" TargetMode="External"/><Relationship Id="rId141" Type="http://schemas.openxmlformats.org/officeDocument/2006/relationships/hyperlink" Target="http://www.eslite.com/product.aspx?pgid=1001131072259548" TargetMode="External"/><Relationship Id="rId358" Type="http://schemas.openxmlformats.org/officeDocument/2006/relationships/hyperlink" Target="http://www.eslite.com/product.aspx?pgid=1001125622279910" TargetMode="External"/><Relationship Id="rId7" Type="http://schemas.openxmlformats.org/officeDocument/2006/relationships/hyperlink" Target="http://www.eslite.com/product.aspx?pgid=1001260832293247" TargetMode="External"/><Relationship Id="rId162" Type="http://schemas.openxmlformats.org/officeDocument/2006/relationships/hyperlink" Target="http://www.eslite.com/product.aspx?pgid=1001113882274847" TargetMode="External"/><Relationship Id="rId183" Type="http://schemas.openxmlformats.org/officeDocument/2006/relationships/hyperlink" Target="http://www.eslite.com/product.aspx?pgid=1001223262274884" TargetMode="External"/><Relationship Id="rId218" Type="http://schemas.openxmlformats.org/officeDocument/2006/relationships/hyperlink" Target="http://www.eslite.com/product.aspx?pgid=1001260832292814" TargetMode="External"/><Relationship Id="rId239" Type="http://schemas.openxmlformats.org/officeDocument/2006/relationships/hyperlink" Target="http://www.eslite.com/product.aspx?pgid=1001113692291689" TargetMode="External"/><Relationship Id="rId250" Type="http://schemas.openxmlformats.org/officeDocument/2006/relationships/hyperlink" Target="http://www.eslite.com/product.aspx?pgid=1001122232301164" TargetMode="External"/><Relationship Id="rId271" Type="http://schemas.openxmlformats.org/officeDocument/2006/relationships/hyperlink" Target="http://www.eslite.com/product.aspx?pgid=1001275912306097" TargetMode="External"/><Relationship Id="rId292" Type="http://schemas.openxmlformats.org/officeDocument/2006/relationships/hyperlink" Target="http://www.eslite.com/product.aspx?pgid=1001128312267495" TargetMode="External"/><Relationship Id="rId306" Type="http://schemas.openxmlformats.org/officeDocument/2006/relationships/hyperlink" Target="http://www.eslite.com/product.aspx?pgid=1001239292269521" TargetMode="External"/><Relationship Id="rId24" Type="http://schemas.openxmlformats.org/officeDocument/2006/relationships/hyperlink" Target="http://www.eslite.com/product.aspx?pgid=1001128472288662" TargetMode="External"/><Relationship Id="rId45" Type="http://schemas.openxmlformats.org/officeDocument/2006/relationships/hyperlink" Target="http://www.eslite.com/product.aspx?pgid=1001110692299766" TargetMode="External"/><Relationship Id="rId66" Type="http://schemas.openxmlformats.org/officeDocument/2006/relationships/hyperlink" Target="http://www.eslite.com/product.aspx?pgid=1001257892295734" TargetMode="External"/><Relationship Id="rId87" Type="http://schemas.openxmlformats.org/officeDocument/2006/relationships/hyperlink" Target="http://www.eslite.com/product.aspx?pgid=1001237202307883" TargetMode="External"/><Relationship Id="rId110" Type="http://schemas.openxmlformats.org/officeDocument/2006/relationships/hyperlink" Target="http://www.eslite.com/product.aspx?pgid=1001115182306398" TargetMode="External"/><Relationship Id="rId131" Type="http://schemas.openxmlformats.org/officeDocument/2006/relationships/hyperlink" Target="http://www.eslite.com/product.aspx?pgid=1001110692258349" TargetMode="External"/><Relationship Id="rId327" Type="http://schemas.openxmlformats.org/officeDocument/2006/relationships/hyperlink" Target="http://www.eslite.com/product.aspx?pgid=1001125622278279" TargetMode="External"/><Relationship Id="rId348" Type="http://schemas.openxmlformats.org/officeDocument/2006/relationships/hyperlink" Target="http://www.eslite.com/product.aspx?pgid=1001120322289655" TargetMode="External"/><Relationship Id="rId369" Type="http://schemas.openxmlformats.org/officeDocument/2006/relationships/hyperlink" Target="http://www.eslite.com/product.aspx?pgid=1001261432276777" TargetMode="External"/><Relationship Id="rId152" Type="http://schemas.openxmlformats.org/officeDocument/2006/relationships/hyperlink" Target="http://www.eslite.com/product.aspx?pgid=1001262032261968" TargetMode="External"/><Relationship Id="rId173" Type="http://schemas.openxmlformats.org/officeDocument/2006/relationships/hyperlink" Target="http://www.eslite.com/product.aspx?pgid=1001183842266398" TargetMode="External"/><Relationship Id="rId194" Type="http://schemas.openxmlformats.org/officeDocument/2006/relationships/hyperlink" Target="http://www.eslite.com/product.aspx?pgid=1001174422274802" TargetMode="External"/><Relationship Id="rId208" Type="http://schemas.openxmlformats.org/officeDocument/2006/relationships/hyperlink" Target="http://www.eslite.com/product.aspx?pgid=1001135702275061" TargetMode="External"/><Relationship Id="rId229" Type="http://schemas.openxmlformats.org/officeDocument/2006/relationships/hyperlink" Target="http://www.eslite.com/product.aspx?pgid=1001125622298468" TargetMode="External"/><Relationship Id="rId240" Type="http://schemas.openxmlformats.org/officeDocument/2006/relationships/hyperlink" Target="http://www.eslite.com/product.aspx?pgid=1001113692293220" TargetMode="External"/><Relationship Id="rId261" Type="http://schemas.openxmlformats.org/officeDocument/2006/relationships/hyperlink" Target="http://www.eslite.com/product.aspx?pgid=1001275912303249" TargetMode="External"/><Relationship Id="rId14" Type="http://schemas.openxmlformats.org/officeDocument/2006/relationships/hyperlink" Target="http://www.eslite.com/product.aspx?pgid=1001275902294580" TargetMode="External"/><Relationship Id="rId35" Type="http://schemas.openxmlformats.org/officeDocument/2006/relationships/hyperlink" Target="http://www.eslite.com/product.aspx?pgid=1001121542289618" TargetMode="External"/><Relationship Id="rId56" Type="http://schemas.openxmlformats.org/officeDocument/2006/relationships/hyperlink" Target="http://www.eslite.com/product.aspx?pgid=1001171362300414" TargetMode="External"/><Relationship Id="rId77" Type="http://schemas.openxmlformats.org/officeDocument/2006/relationships/hyperlink" Target="http://www.eslite.com/product.aspx?pgid=1001266332309179" TargetMode="External"/><Relationship Id="rId100" Type="http://schemas.openxmlformats.org/officeDocument/2006/relationships/hyperlink" Target="http://www.eslite.com/product.aspx?pgid=1001141802308324" TargetMode="External"/><Relationship Id="rId282" Type="http://schemas.openxmlformats.org/officeDocument/2006/relationships/hyperlink" Target="http://www.eslite.com/product.aspx?pgid=1001113882270900" TargetMode="External"/><Relationship Id="rId317" Type="http://schemas.openxmlformats.org/officeDocument/2006/relationships/hyperlink" Target="http://www.eslite.com/product.aspx?pgid=1001113882276400" TargetMode="External"/><Relationship Id="rId338" Type="http://schemas.openxmlformats.org/officeDocument/2006/relationships/hyperlink" Target="http://www.eslite.com/product.aspx?pgid=1001275912278960" TargetMode="External"/><Relationship Id="rId359" Type="http://schemas.openxmlformats.org/officeDocument/2006/relationships/hyperlink" Target="http://www.eslite.com/product.aspx?pgid=1001125622281816" TargetMode="External"/><Relationship Id="rId8" Type="http://schemas.openxmlformats.org/officeDocument/2006/relationships/hyperlink" Target="http://www.eslite.com/product.aspx?pgid=1001260832293248" TargetMode="External"/><Relationship Id="rId98" Type="http://schemas.openxmlformats.org/officeDocument/2006/relationships/hyperlink" Target="http://www.eslite.com/product.aspx?pgid=1001191552308317" TargetMode="External"/><Relationship Id="rId121" Type="http://schemas.openxmlformats.org/officeDocument/2006/relationships/hyperlink" Target="http://www.eslite.com/product.aspx?pgid=1001119732259738" TargetMode="External"/><Relationship Id="rId142" Type="http://schemas.openxmlformats.org/officeDocument/2006/relationships/hyperlink" Target="http://www.eslite.com/product.aspx?pgid=1001132352265728" TargetMode="External"/><Relationship Id="rId163" Type="http://schemas.openxmlformats.org/officeDocument/2006/relationships/hyperlink" Target="http://www.eslite.com/product.aspx?pgid=1001120322270422" TargetMode="External"/><Relationship Id="rId184" Type="http://schemas.openxmlformats.org/officeDocument/2006/relationships/hyperlink" Target="http://www.eslite.com/product.aspx?pgid=1001272212269258" TargetMode="External"/><Relationship Id="rId219" Type="http://schemas.openxmlformats.org/officeDocument/2006/relationships/hyperlink" Target="http://www.eslite.com/product.aspx?pgid=1001239292293111" TargetMode="External"/><Relationship Id="rId370" Type="http://schemas.openxmlformats.org/officeDocument/2006/relationships/hyperlink" Target="http://www.eslite.com/product.aspx?pgid=1001183842277035" TargetMode="External"/><Relationship Id="rId230" Type="http://schemas.openxmlformats.org/officeDocument/2006/relationships/hyperlink" Target="http://www.eslite.com/product.aspx?pgid=1001243422299014" TargetMode="External"/><Relationship Id="rId251" Type="http://schemas.openxmlformats.org/officeDocument/2006/relationships/hyperlink" Target="http://www.eslite.com/product.aspx?pgid=1001125622301048" TargetMode="External"/><Relationship Id="rId25" Type="http://schemas.openxmlformats.org/officeDocument/2006/relationships/hyperlink" Target="http://www.eslite.com/product.aspx?pgid=1001128472289717" TargetMode="External"/><Relationship Id="rId46" Type="http://schemas.openxmlformats.org/officeDocument/2006/relationships/hyperlink" Target="http://www.eslite.com/product.aspx?pgid=1001116172301169" TargetMode="External"/><Relationship Id="rId67" Type="http://schemas.openxmlformats.org/officeDocument/2006/relationships/hyperlink" Target="http://www.eslite.com/product.aspx?pgid=1001260832300400" TargetMode="External"/><Relationship Id="rId272" Type="http://schemas.openxmlformats.org/officeDocument/2006/relationships/hyperlink" Target="http://www.eslite.com/product.aspx?pgid=1001260832310842" TargetMode="External"/><Relationship Id="rId293" Type="http://schemas.openxmlformats.org/officeDocument/2006/relationships/hyperlink" Target="http://www.eslite.com/product.aspx?pgid=1001125622273750" TargetMode="External"/><Relationship Id="rId307" Type="http://schemas.openxmlformats.org/officeDocument/2006/relationships/hyperlink" Target="http://www.eslite.com/product.aspx?pgid=1001239292269523" TargetMode="External"/><Relationship Id="rId328" Type="http://schemas.openxmlformats.org/officeDocument/2006/relationships/hyperlink" Target="http://www.eslite.com/product.aspx?pgid=1001128962277568" TargetMode="External"/><Relationship Id="rId349" Type="http://schemas.openxmlformats.org/officeDocument/2006/relationships/hyperlink" Target="http://www.eslite.com/product.aspx?pgid=1001144562288089" TargetMode="External"/><Relationship Id="rId88" Type="http://schemas.openxmlformats.org/officeDocument/2006/relationships/hyperlink" Target="http://www.eslite.com/product.aspx?pgid=1001196282304821" TargetMode="External"/><Relationship Id="rId111" Type="http://schemas.openxmlformats.org/officeDocument/2006/relationships/hyperlink" Target="http://www.eslite.com/product.aspx?pgid=1001113882311038" TargetMode="External"/><Relationship Id="rId132" Type="http://schemas.openxmlformats.org/officeDocument/2006/relationships/hyperlink" Target="http://www.eslite.com/product.aspx?pgid=1001262982259591" TargetMode="External"/><Relationship Id="rId153" Type="http://schemas.openxmlformats.org/officeDocument/2006/relationships/hyperlink" Target="http://www.eslite.com/product.aspx?pgid=1001226952262073" TargetMode="External"/><Relationship Id="rId174" Type="http://schemas.openxmlformats.org/officeDocument/2006/relationships/hyperlink" Target="http://www.eslite.com/product.aspx?pgid=1001171362270852" TargetMode="External"/><Relationship Id="rId195" Type="http://schemas.openxmlformats.org/officeDocument/2006/relationships/hyperlink" Target="http://www.eslite.com/product.aspx?pgid=1001141162276866" TargetMode="External"/><Relationship Id="rId209" Type="http://schemas.openxmlformats.org/officeDocument/2006/relationships/hyperlink" Target="http://www.eslite.com/product.aspx?pgid=1001264722281289" TargetMode="External"/><Relationship Id="rId360" Type="http://schemas.openxmlformats.org/officeDocument/2006/relationships/hyperlink" Target="http://www.eslite.com/product.aspx?pgid=1001127802284552" TargetMode="External"/><Relationship Id="rId220" Type="http://schemas.openxmlformats.org/officeDocument/2006/relationships/hyperlink" Target="http://www.eslite.com/product.aspx?pgid=1001125622294251" TargetMode="External"/><Relationship Id="rId241" Type="http://schemas.openxmlformats.org/officeDocument/2006/relationships/hyperlink" Target="http://www.eslite.com/product.aspx?pgid=1001113692293221" TargetMode="External"/><Relationship Id="rId15" Type="http://schemas.openxmlformats.org/officeDocument/2006/relationships/hyperlink" Target="http://www.eslite.com/product.aspx?pgid=1001272502295263" TargetMode="External"/><Relationship Id="rId36" Type="http://schemas.openxmlformats.org/officeDocument/2006/relationships/hyperlink" Target="http://www.eslite.com/product.aspx?pgid=1001110802289948" TargetMode="External"/><Relationship Id="rId57" Type="http://schemas.openxmlformats.org/officeDocument/2006/relationships/hyperlink" Target="http://www.eslite.com/product.aspx?pgid=1001171362300416" TargetMode="External"/><Relationship Id="rId262" Type="http://schemas.openxmlformats.org/officeDocument/2006/relationships/hyperlink" Target="http://www.eslite.com/product.aspx?pgid=1001113692310016" TargetMode="External"/><Relationship Id="rId283" Type="http://schemas.openxmlformats.org/officeDocument/2006/relationships/hyperlink" Target="http://www.eslite.com/product.aspx?pgid=1001125622264013" TargetMode="External"/><Relationship Id="rId318" Type="http://schemas.openxmlformats.org/officeDocument/2006/relationships/hyperlink" Target="http://www.eslite.com/product.aspx?pgid=1001113692278945" TargetMode="External"/><Relationship Id="rId339" Type="http://schemas.openxmlformats.org/officeDocument/2006/relationships/hyperlink" Target="http://www.eslite.com/product.aspx?pgid=1001275912278961" TargetMode="External"/><Relationship Id="rId78" Type="http://schemas.openxmlformats.org/officeDocument/2006/relationships/hyperlink" Target="http://www.eslite.com/product.aspx?pgid=1001275912308143" TargetMode="External"/><Relationship Id="rId99" Type="http://schemas.openxmlformats.org/officeDocument/2006/relationships/hyperlink" Target="http://www.eslite.com/product.aspx?pgid=1001132462310337" TargetMode="External"/><Relationship Id="rId101" Type="http://schemas.openxmlformats.org/officeDocument/2006/relationships/hyperlink" Target="http://www.eslite.com/product.aspx?pgid=1001137922309260" TargetMode="External"/><Relationship Id="rId122" Type="http://schemas.openxmlformats.org/officeDocument/2006/relationships/hyperlink" Target="http://www.eslite.com/product.aspx?pgid=1001121582263814" TargetMode="External"/><Relationship Id="rId143" Type="http://schemas.openxmlformats.org/officeDocument/2006/relationships/hyperlink" Target="http://www.eslite.com/product.aspx?pgid=1001135702258358" TargetMode="External"/><Relationship Id="rId164" Type="http://schemas.openxmlformats.org/officeDocument/2006/relationships/hyperlink" Target="http://www.eslite.com/product.aspx?pgid=1001110692267335" TargetMode="External"/><Relationship Id="rId185" Type="http://schemas.openxmlformats.org/officeDocument/2006/relationships/hyperlink" Target="http://www.eslite.com/product.aspx?pgid=1001116172277378" TargetMode="External"/><Relationship Id="rId350" Type="http://schemas.openxmlformats.org/officeDocument/2006/relationships/hyperlink" Target="http://www.eslite.com/product.aspx?pgid=1001149212278478" TargetMode="External"/><Relationship Id="rId371" Type="http://schemas.openxmlformats.org/officeDocument/2006/relationships/hyperlink" Target="http://www.eslite.com/product.aspx?pgid=1001128312261831" TargetMode="External"/><Relationship Id="rId4" Type="http://schemas.openxmlformats.org/officeDocument/2006/relationships/hyperlink" Target="http://www.eslite.com/product.aspx?pgid=1001128472292675" TargetMode="External"/><Relationship Id="rId9" Type="http://schemas.openxmlformats.org/officeDocument/2006/relationships/hyperlink" Target="http://www.eslite.com/product.aspx?pgid=1001265752293578" TargetMode="External"/><Relationship Id="rId180" Type="http://schemas.openxmlformats.org/officeDocument/2006/relationships/hyperlink" Target="http://www.eslite.com/product.aspx?pgid=1001266922266125" TargetMode="External"/><Relationship Id="rId210" Type="http://schemas.openxmlformats.org/officeDocument/2006/relationships/hyperlink" Target="http://www.eslite.com/product.aspx?pgid=1001275902278963" TargetMode="External"/><Relationship Id="rId215" Type="http://schemas.openxmlformats.org/officeDocument/2006/relationships/hyperlink" Target="http://www.eslite.com/product.aspx?pgid=1001237202296925" TargetMode="External"/><Relationship Id="rId236" Type="http://schemas.openxmlformats.org/officeDocument/2006/relationships/hyperlink" Target="http://www.eslite.com/product.aspx?pgid=1001125622288452" TargetMode="External"/><Relationship Id="rId257" Type="http://schemas.openxmlformats.org/officeDocument/2006/relationships/hyperlink" Target="http://www.eslite.com/product.aspx?pgid=1001273602302536" TargetMode="External"/><Relationship Id="rId278" Type="http://schemas.openxmlformats.org/officeDocument/2006/relationships/hyperlink" Target="http://www.eslite.com/product.aspx?pgid=1001118832262792" TargetMode="External"/><Relationship Id="rId26" Type="http://schemas.openxmlformats.org/officeDocument/2006/relationships/hyperlink" Target="http://www.eslite.com/product.aspx?pgid=1001183842290621" TargetMode="External"/><Relationship Id="rId231" Type="http://schemas.openxmlformats.org/officeDocument/2006/relationships/hyperlink" Target="http://www.eslite.com/product.aspx?pgid=1001125622299745" TargetMode="External"/><Relationship Id="rId252" Type="http://schemas.openxmlformats.org/officeDocument/2006/relationships/hyperlink" Target="http://www.eslite.com/product.aspx?pgid=1001125622302835" TargetMode="External"/><Relationship Id="rId273" Type="http://schemas.openxmlformats.org/officeDocument/2006/relationships/hyperlink" Target="http://www.eslite.com/product.aspx?pgid=1001116172269145" TargetMode="External"/><Relationship Id="rId294" Type="http://schemas.openxmlformats.org/officeDocument/2006/relationships/hyperlink" Target="http://www.eslite.com/product.aspx?pgid=1001183842274577" TargetMode="External"/><Relationship Id="rId308" Type="http://schemas.openxmlformats.org/officeDocument/2006/relationships/hyperlink" Target="http://www.eslite.com/product.aspx?pgid=1001260832269110" TargetMode="External"/><Relationship Id="rId329" Type="http://schemas.openxmlformats.org/officeDocument/2006/relationships/hyperlink" Target="http://www.eslite.com/product.aspx?pgid=1001128962262762" TargetMode="External"/><Relationship Id="rId47" Type="http://schemas.openxmlformats.org/officeDocument/2006/relationships/hyperlink" Target="http://www.eslite.com/product.aspx?pgid=1001116172301183" TargetMode="External"/><Relationship Id="rId68" Type="http://schemas.openxmlformats.org/officeDocument/2006/relationships/hyperlink" Target="http://www.eslite.com/product.aspx?pgid=1001260832300401" TargetMode="External"/><Relationship Id="rId89" Type="http://schemas.openxmlformats.org/officeDocument/2006/relationships/hyperlink" Target="http://www.eslite.com/product.aspx?pgid=1001223272307025" TargetMode="External"/><Relationship Id="rId112" Type="http://schemas.openxmlformats.org/officeDocument/2006/relationships/hyperlink" Target="http://www.eslite.com/product.aspx?pgid=1001110722310008" TargetMode="External"/><Relationship Id="rId133" Type="http://schemas.openxmlformats.org/officeDocument/2006/relationships/hyperlink" Target="http://www.eslite.com/product.aspx?pgid=1001110692260546" TargetMode="External"/><Relationship Id="rId154" Type="http://schemas.openxmlformats.org/officeDocument/2006/relationships/hyperlink" Target="http://www.eslite.com/product.aspx?pgid=1001260832260516" TargetMode="External"/><Relationship Id="rId175" Type="http://schemas.openxmlformats.org/officeDocument/2006/relationships/hyperlink" Target="http://www.eslite.com/product.aspx?pgid=1001259142269098" TargetMode="External"/><Relationship Id="rId340" Type="http://schemas.openxmlformats.org/officeDocument/2006/relationships/hyperlink" Target="http://www.eslite.com/product.aspx?pgid=1001239292277214" TargetMode="External"/><Relationship Id="rId361" Type="http://schemas.openxmlformats.org/officeDocument/2006/relationships/hyperlink" Target="http://www.eslite.com/product.aspx?pgid=1001273622289281" TargetMode="External"/><Relationship Id="rId196" Type="http://schemas.openxmlformats.org/officeDocument/2006/relationships/hyperlink" Target="http://www.eslite.com/product.aspx?pgid=1001191562276902" TargetMode="External"/><Relationship Id="rId200" Type="http://schemas.openxmlformats.org/officeDocument/2006/relationships/hyperlink" Target="http://www.eslite.com/product.aspx?pgid=1001125812276403" TargetMode="External"/><Relationship Id="rId16" Type="http://schemas.openxmlformats.org/officeDocument/2006/relationships/hyperlink" Target="http://www.eslite.com/product.aspx?pgid=1001142832295448" TargetMode="External"/><Relationship Id="rId221" Type="http://schemas.openxmlformats.org/officeDocument/2006/relationships/hyperlink" Target="http://www.eslite.com/product.aspx?pgid=1001128312294426" TargetMode="External"/><Relationship Id="rId242" Type="http://schemas.openxmlformats.org/officeDocument/2006/relationships/hyperlink" Target="http://www.eslite.com/product.aspx?pgid=1001115182293616" TargetMode="External"/><Relationship Id="rId263" Type="http://schemas.openxmlformats.org/officeDocument/2006/relationships/hyperlink" Target="http://www.eslite.com/product.aspx?pgid=1001113692310559" TargetMode="External"/><Relationship Id="rId284" Type="http://schemas.openxmlformats.org/officeDocument/2006/relationships/hyperlink" Target="http://www.eslite.com/product.aspx?pgid=1001125622265110" TargetMode="External"/><Relationship Id="rId319" Type="http://schemas.openxmlformats.org/officeDocument/2006/relationships/hyperlink" Target="http://www.eslite.com/product.aspx?pgid=1001120322275812" TargetMode="External"/><Relationship Id="rId37" Type="http://schemas.openxmlformats.org/officeDocument/2006/relationships/hyperlink" Target="http://www.eslite.com/product.aspx?pgid=1001110802290078" TargetMode="External"/><Relationship Id="rId58" Type="http://schemas.openxmlformats.org/officeDocument/2006/relationships/hyperlink" Target="http://www.eslite.com/product.aspx?pgid=1001171362302403" TargetMode="External"/><Relationship Id="rId79" Type="http://schemas.openxmlformats.org/officeDocument/2006/relationships/hyperlink" Target="http://www.eslite.com/product.aspx?pgid=1001275912310435" TargetMode="External"/><Relationship Id="rId102" Type="http://schemas.openxmlformats.org/officeDocument/2006/relationships/hyperlink" Target="http://www.eslite.com/product.aspx?pgid=1001120322307119" TargetMode="External"/><Relationship Id="rId123" Type="http://schemas.openxmlformats.org/officeDocument/2006/relationships/hyperlink" Target="http://www.eslite.com/product.aspx?pgid=1001116712261965" TargetMode="External"/><Relationship Id="rId144" Type="http://schemas.openxmlformats.org/officeDocument/2006/relationships/hyperlink" Target="http://www.eslite.com/product.aspx?pgid=1001141052265719" TargetMode="External"/><Relationship Id="rId330" Type="http://schemas.openxmlformats.org/officeDocument/2006/relationships/hyperlink" Target="http://www.eslite.com/product.aspx?pgid=1001128962266813" TargetMode="External"/><Relationship Id="rId90" Type="http://schemas.openxmlformats.org/officeDocument/2006/relationships/hyperlink" Target="http://www.eslite.com/product.aspx?pgid=1001149392306514" TargetMode="External"/><Relationship Id="rId165" Type="http://schemas.openxmlformats.org/officeDocument/2006/relationships/hyperlink" Target="http://www.eslite.com/product.aspx?pgid=1001110692267336" TargetMode="External"/><Relationship Id="rId186" Type="http://schemas.openxmlformats.org/officeDocument/2006/relationships/hyperlink" Target="http://www.eslite.com/product.aspx?pgid=1001117012278818" TargetMode="External"/><Relationship Id="rId351" Type="http://schemas.openxmlformats.org/officeDocument/2006/relationships/hyperlink" Target="http://www.eslite.com/product.aspx?pgid=1001149212284554" TargetMode="External"/><Relationship Id="rId372" Type="http://schemas.openxmlformats.org/officeDocument/2006/relationships/hyperlink" Target="http://search.books.com.tw/exep/prod_search.php?key=Andy+Pratt%E3%80%81Jason+Nunes&amp;f=author" TargetMode="External"/><Relationship Id="rId211" Type="http://schemas.openxmlformats.org/officeDocument/2006/relationships/hyperlink" Target="http://www.eslite.com/product.aspx?pgid=1001137922277868" TargetMode="External"/><Relationship Id="rId232" Type="http://schemas.openxmlformats.org/officeDocument/2006/relationships/hyperlink" Target="http://www.eslite.com/product.aspx?pgid=1001156502295854" TargetMode="External"/><Relationship Id="rId253" Type="http://schemas.openxmlformats.org/officeDocument/2006/relationships/hyperlink" Target="http://www.eslite.com/product.aspx?pgid=1001131182302960" TargetMode="External"/><Relationship Id="rId274" Type="http://schemas.openxmlformats.org/officeDocument/2006/relationships/hyperlink" Target="http://www.eslite.com/product.aspx?pgid=1001116692271376" TargetMode="External"/><Relationship Id="rId295" Type="http://schemas.openxmlformats.org/officeDocument/2006/relationships/hyperlink" Target="http://www.eslite.com/product.aspx?pgid=1001183842271416" TargetMode="External"/><Relationship Id="rId309" Type="http://schemas.openxmlformats.org/officeDocument/2006/relationships/hyperlink" Target="http://www.eslite.com/product.aspx?pgid=1001119172276409" TargetMode="External"/><Relationship Id="rId27" Type="http://schemas.openxmlformats.org/officeDocument/2006/relationships/hyperlink" Target="http://www.eslite.com/product.aspx?pgid=1001161412290987" TargetMode="External"/><Relationship Id="rId48" Type="http://schemas.openxmlformats.org/officeDocument/2006/relationships/hyperlink" Target="http://www.eslite.com/product.aspx?pgid=1001116542302883" TargetMode="External"/><Relationship Id="rId69" Type="http://schemas.openxmlformats.org/officeDocument/2006/relationships/hyperlink" Target="http://www.eslite.com/product.aspx?pgid=1001260832301730" TargetMode="External"/><Relationship Id="rId113" Type="http://schemas.openxmlformats.org/officeDocument/2006/relationships/hyperlink" Target="http://www.eslite.com/product.aspx?pgid=1001118832259120" TargetMode="External"/><Relationship Id="rId134" Type="http://schemas.openxmlformats.org/officeDocument/2006/relationships/hyperlink" Target="http://www.eslite.com/product.aspx?pgid=1001110722259108" TargetMode="External"/><Relationship Id="rId320" Type="http://schemas.openxmlformats.org/officeDocument/2006/relationships/hyperlink" Target="http://www.eslite.com/product.aspx?pgid=1001128962279286" TargetMode="External"/><Relationship Id="rId80" Type="http://schemas.openxmlformats.org/officeDocument/2006/relationships/hyperlink" Target="http://www.eslite.com/product.aspx?pgid=1001239292306082" TargetMode="External"/><Relationship Id="rId155" Type="http://schemas.openxmlformats.org/officeDocument/2006/relationships/hyperlink" Target="http://www.eslite.com/product.aspx?pgid=1001114802268257" TargetMode="External"/><Relationship Id="rId176" Type="http://schemas.openxmlformats.org/officeDocument/2006/relationships/hyperlink" Target="http://www.eslite.com/product.aspx?pgid=1001223992266872" TargetMode="External"/><Relationship Id="rId197" Type="http://schemas.openxmlformats.org/officeDocument/2006/relationships/hyperlink" Target="http://www.eslite.com/product.aspx?pgid=1001137522278974" TargetMode="External"/><Relationship Id="rId341" Type="http://schemas.openxmlformats.org/officeDocument/2006/relationships/hyperlink" Target="http://www.eslite.com/product.aspx?pgid=1001275912278081" TargetMode="External"/><Relationship Id="rId362" Type="http://schemas.openxmlformats.org/officeDocument/2006/relationships/hyperlink" Target="http://www.eslite.com/product.aspx?pgid=1001239292284217" TargetMode="External"/><Relationship Id="rId201" Type="http://schemas.openxmlformats.org/officeDocument/2006/relationships/hyperlink" Target="http://www.eslite.com/product.aspx?pgid=1001128312278474" TargetMode="External"/><Relationship Id="rId222" Type="http://schemas.openxmlformats.org/officeDocument/2006/relationships/hyperlink" Target="http://www.eslite.com/product.aspx?pgid=1001248272294435" TargetMode="External"/><Relationship Id="rId243" Type="http://schemas.openxmlformats.org/officeDocument/2006/relationships/hyperlink" Target="http://www.eslite.com/product.aspx?pgid=1001113692295393" TargetMode="External"/><Relationship Id="rId264" Type="http://schemas.openxmlformats.org/officeDocument/2006/relationships/hyperlink" Target="http://www.eslite.com/product.aspx?pgid=1001113692307653" TargetMode="External"/><Relationship Id="rId285" Type="http://schemas.openxmlformats.org/officeDocument/2006/relationships/hyperlink" Target="http://www.eslite.com/product.aspx?pgid=1001122232266082" TargetMode="External"/><Relationship Id="rId17" Type="http://schemas.openxmlformats.org/officeDocument/2006/relationships/hyperlink" Target="http://www.eslite.com/product.aspx?pgid=1001196282292086" TargetMode="External"/><Relationship Id="rId38" Type="http://schemas.openxmlformats.org/officeDocument/2006/relationships/hyperlink" Target="http://www.eslite.com/product.aspx?pgid=1001143032299637" TargetMode="External"/><Relationship Id="rId59" Type="http://schemas.openxmlformats.org/officeDocument/2006/relationships/hyperlink" Target="http://www.eslite.com/product.aspx?pgid=1001191562300636" TargetMode="External"/><Relationship Id="rId103" Type="http://schemas.openxmlformats.org/officeDocument/2006/relationships/hyperlink" Target="http://www.eslite.com/product.aspx?pgid=1001120322310117" TargetMode="External"/><Relationship Id="rId124" Type="http://schemas.openxmlformats.org/officeDocument/2006/relationships/hyperlink" Target="http://www.eslite.com/product.aspx?pgid=1001118562262282" TargetMode="External"/><Relationship Id="rId310" Type="http://schemas.openxmlformats.org/officeDocument/2006/relationships/hyperlink" Target="http://www.eslite.com/product.aspx?pgid=1001114802276873" TargetMode="External"/><Relationship Id="rId70" Type="http://schemas.openxmlformats.org/officeDocument/2006/relationships/hyperlink" Target="http://www.eslite.com/product.aspx?pgid=1001275912301732" TargetMode="External"/><Relationship Id="rId91" Type="http://schemas.openxmlformats.org/officeDocument/2006/relationships/hyperlink" Target="http://www.eslite.com/product.aspx?pgid=1001272502310548" TargetMode="External"/><Relationship Id="rId145" Type="http://schemas.openxmlformats.org/officeDocument/2006/relationships/hyperlink" Target="http://www.eslite.com/product.aspx?pgid=1001173362265414" TargetMode="External"/><Relationship Id="rId166" Type="http://schemas.openxmlformats.org/officeDocument/2006/relationships/hyperlink" Target="http://www.eslite.com/product.aspx?pgid=1001110692269945" TargetMode="External"/><Relationship Id="rId187" Type="http://schemas.openxmlformats.org/officeDocument/2006/relationships/hyperlink" Target="http://www.eslite.com/product.aspx?pgid=1001113882274845" TargetMode="External"/><Relationship Id="rId331" Type="http://schemas.openxmlformats.org/officeDocument/2006/relationships/hyperlink" Target="http://www.eslite.com/product.aspx?pgid=1001128962266815" TargetMode="External"/><Relationship Id="rId352" Type="http://schemas.openxmlformats.org/officeDocument/2006/relationships/hyperlink" Target="http://www.eslite.com/product.aspx?pgid=1001180772278989" TargetMode="External"/><Relationship Id="rId373" Type="http://schemas.openxmlformats.org/officeDocument/2006/relationships/hyperlink" Target="http://search.books.com.tw/exep/prod_search.php?key=%E5%AD%9F%E7%A3%8A%E3%80%81%E6%B1%9F%E6%85%A7%E5%84%80&amp;f=author" TargetMode="External"/><Relationship Id="rId1" Type="http://schemas.openxmlformats.org/officeDocument/2006/relationships/hyperlink" Target="http://www.eslite.com/product.aspx?pgid=1001128472292656" TargetMode="External"/><Relationship Id="rId212" Type="http://schemas.openxmlformats.org/officeDocument/2006/relationships/hyperlink" Target="http://www.eslite.com/product.aspx?pgid=1001126032283857" TargetMode="External"/><Relationship Id="rId233" Type="http://schemas.openxmlformats.org/officeDocument/2006/relationships/hyperlink" Target="http://www.eslite.com/product.aspx?pgid=1001262342295879" TargetMode="External"/><Relationship Id="rId254" Type="http://schemas.openxmlformats.org/officeDocument/2006/relationships/hyperlink" Target="http://www.eslite.com/product.aspx?pgid=1001156502299067" TargetMode="External"/><Relationship Id="rId28" Type="http://schemas.openxmlformats.org/officeDocument/2006/relationships/hyperlink" Target="http://www.eslite.com/product.aspx?pgid=1001276692290999" TargetMode="External"/><Relationship Id="rId49" Type="http://schemas.openxmlformats.org/officeDocument/2006/relationships/hyperlink" Target="http://www.eslite.com/product.aspx?pgid=1001116712304302" TargetMode="External"/><Relationship Id="rId114" Type="http://schemas.openxmlformats.org/officeDocument/2006/relationships/hyperlink" Target="http://www.eslite.com/product.aspx?pgid=1001110962264543" TargetMode="External"/><Relationship Id="rId275" Type="http://schemas.openxmlformats.org/officeDocument/2006/relationships/hyperlink" Target="http://www.eslite.com/product.aspx?pgid=1001113692268234" TargetMode="External"/><Relationship Id="rId296" Type="http://schemas.openxmlformats.org/officeDocument/2006/relationships/hyperlink" Target="http://www.eslite.com/product.aspx?pgid=1001183842267773" TargetMode="External"/><Relationship Id="rId300" Type="http://schemas.openxmlformats.org/officeDocument/2006/relationships/hyperlink" Target="http://www.eslite.com/product.aspx?pgid=1001243422271073" TargetMode="External"/><Relationship Id="rId60" Type="http://schemas.openxmlformats.org/officeDocument/2006/relationships/hyperlink" Target="http://www.eslite.com/product.aspx?pgid=1001232902303174" TargetMode="External"/><Relationship Id="rId81" Type="http://schemas.openxmlformats.org/officeDocument/2006/relationships/hyperlink" Target="http://www.eslite.com/product.aspx?pgid=1001223272307026" TargetMode="External"/><Relationship Id="rId135" Type="http://schemas.openxmlformats.org/officeDocument/2006/relationships/hyperlink" Target="http://www.eslite.com/product.aspx?pgid=1001121582265701" TargetMode="External"/><Relationship Id="rId156" Type="http://schemas.openxmlformats.org/officeDocument/2006/relationships/hyperlink" Target="http://www.eslite.com/product.aspx?pgid=1001128472268179" TargetMode="External"/><Relationship Id="rId177" Type="http://schemas.openxmlformats.org/officeDocument/2006/relationships/hyperlink" Target="http://www.eslite.com/product.aspx?pgid=1001258382270888" TargetMode="External"/><Relationship Id="rId198" Type="http://schemas.openxmlformats.org/officeDocument/2006/relationships/hyperlink" Target="http://www.eslite.com/product.aspx?pgid=1001174282278061" TargetMode="External"/><Relationship Id="rId321" Type="http://schemas.openxmlformats.org/officeDocument/2006/relationships/hyperlink" Target="http://www.eslite.com/product.aspx?pgid=1001128962266817" TargetMode="External"/><Relationship Id="rId342" Type="http://schemas.openxmlformats.org/officeDocument/2006/relationships/hyperlink" Target="http://www.eslite.com/product.aspx?pgid=1001110802281721" TargetMode="External"/><Relationship Id="rId363" Type="http://schemas.openxmlformats.org/officeDocument/2006/relationships/hyperlink" Target="http://www.eslite.com/product.aspx?pgid=1001239292286982" TargetMode="External"/><Relationship Id="rId202" Type="http://schemas.openxmlformats.org/officeDocument/2006/relationships/hyperlink" Target="http://www.eslite.com/product.aspx?pgid=1001128312278561" TargetMode="External"/><Relationship Id="rId223" Type="http://schemas.openxmlformats.org/officeDocument/2006/relationships/hyperlink" Target="http://www.eslite.com/product.aspx?pgid=1001275912295404" TargetMode="External"/><Relationship Id="rId244" Type="http://schemas.openxmlformats.org/officeDocument/2006/relationships/hyperlink" Target="http://www.eslite.com/product.aspx?pgid=1001113692295396" TargetMode="External"/><Relationship Id="rId18" Type="http://schemas.openxmlformats.org/officeDocument/2006/relationships/hyperlink" Target="http://www.eslite.com/product.aspx?pgid=1001272002299476" TargetMode="External"/><Relationship Id="rId39" Type="http://schemas.openxmlformats.org/officeDocument/2006/relationships/hyperlink" Target="http://www.eslite.com/product.aspx?pgid=1001121582295430" TargetMode="External"/><Relationship Id="rId265" Type="http://schemas.openxmlformats.org/officeDocument/2006/relationships/hyperlink" Target="http://www.eslite.com/product.aspx?pgid=1001113692305032" TargetMode="External"/><Relationship Id="rId286" Type="http://schemas.openxmlformats.org/officeDocument/2006/relationships/hyperlink" Target="http://www.eslite.com/product.aspx?pgid=1001126032275751" TargetMode="External"/><Relationship Id="rId50" Type="http://schemas.openxmlformats.org/officeDocument/2006/relationships/hyperlink" Target="http://www.eslite.com/product.aspx?pgid=1001119732299628" TargetMode="External"/><Relationship Id="rId104" Type="http://schemas.openxmlformats.org/officeDocument/2006/relationships/hyperlink" Target="http://www.eslite.com/product.aspx?pgid=1001114802308864" TargetMode="External"/><Relationship Id="rId125" Type="http://schemas.openxmlformats.org/officeDocument/2006/relationships/hyperlink" Target="http://www.eslite.com/product.aspx?pgid=1001138382259143" TargetMode="External"/><Relationship Id="rId146" Type="http://schemas.openxmlformats.org/officeDocument/2006/relationships/hyperlink" Target="http://www.eslite.com/product.aspx?pgid=1001230432263816" TargetMode="External"/><Relationship Id="rId167" Type="http://schemas.openxmlformats.org/officeDocument/2006/relationships/hyperlink" Target="http://www.eslite.com/product.aspx?pgid=1001110692263610" TargetMode="External"/><Relationship Id="rId188" Type="http://schemas.openxmlformats.org/officeDocument/2006/relationships/hyperlink" Target="http://www.eslite.com/product.aspx?pgid=1001110692278342" TargetMode="External"/><Relationship Id="rId311" Type="http://schemas.openxmlformats.org/officeDocument/2006/relationships/hyperlink" Target="http://www.eslite.com/product.aspx?pgid=1001125622275779" TargetMode="External"/><Relationship Id="rId332" Type="http://schemas.openxmlformats.org/officeDocument/2006/relationships/hyperlink" Target="http://www.eslite.com/product.aspx?pgid=1001248272279655" TargetMode="External"/><Relationship Id="rId353" Type="http://schemas.openxmlformats.org/officeDocument/2006/relationships/hyperlink" Target="http://www.eslite.com/product.aspx?pgid=1001182092285157" TargetMode="External"/><Relationship Id="rId374" Type="http://schemas.openxmlformats.org/officeDocument/2006/relationships/hyperlink" Target="http://search.books.com.tw/exep/prod_search.php?cat=all&amp;key=%E5%8F%B0%E7%81%A3%E8%A8%AD%E8%A8%88%E5%B8%AB%E9%80%A3%E7%B7%9A&amp;f=author" TargetMode="External"/><Relationship Id="rId71" Type="http://schemas.openxmlformats.org/officeDocument/2006/relationships/hyperlink" Target="http://www.eslite.com/product.aspx?pgid=1001266332306820" TargetMode="External"/><Relationship Id="rId92" Type="http://schemas.openxmlformats.org/officeDocument/2006/relationships/hyperlink" Target="http://www.eslite.com/product.aspx?pgid=1001145552309610" TargetMode="External"/><Relationship Id="rId213" Type="http://schemas.openxmlformats.org/officeDocument/2006/relationships/hyperlink" Target="http://www.eslite.com/product.aspx?pgid=1001121542289617" TargetMode="External"/><Relationship Id="rId234" Type="http://schemas.openxmlformats.org/officeDocument/2006/relationships/hyperlink" Target="http://www.eslite.com/product.aspx?pgid=1001237202296923" TargetMode="External"/><Relationship Id="rId2" Type="http://schemas.openxmlformats.org/officeDocument/2006/relationships/hyperlink" Target="http://www.eslite.com/product.aspx?pgid=1001132352289333" TargetMode="External"/><Relationship Id="rId29" Type="http://schemas.openxmlformats.org/officeDocument/2006/relationships/hyperlink" Target="http://www.eslite.com/product.aspx?pgid=1001110692288102" TargetMode="External"/><Relationship Id="rId255" Type="http://schemas.openxmlformats.org/officeDocument/2006/relationships/hyperlink" Target="http://www.eslite.com/product.aspx?pgid=1001260832301731" TargetMode="External"/><Relationship Id="rId276" Type="http://schemas.openxmlformats.org/officeDocument/2006/relationships/hyperlink" Target="http://www.eslite.com/product.aspx?pgid=1001113882270899" TargetMode="External"/><Relationship Id="rId297" Type="http://schemas.openxmlformats.org/officeDocument/2006/relationships/hyperlink" Target="http://www.eslite.com/product.aspx?pgid=1001259142270339" TargetMode="External"/><Relationship Id="rId40" Type="http://schemas.openxmlformats.org/officeDocument/2006/relationships/hyperlink" Target="http://www.eslite.com/product.aspx?pgid=1001115182295522" TargetMode="External"/><Relationship Id="rId115" Type="http://schemas.openxmlformats.org/officeDocument/2006/relationships/hyperlink" Target="http://www.eslite.com/product.aspx?pgid=1001121542259783" TargetMode="External"/><Relationship Id="rId136" Type="http://schemas.openxmlformats.org/officeDocument/2006/relationships/hyperlink" Target="http://www.eslite.com/product.aspx?pgid=1001121582263813" TargetMode="External"/><Relationship Id="rId157" Type="http://schemas.openxmlformats.org/officeDocument/2006/relationships/hyperlink" Target="http://www.eslite.com/product.aspx?pgid=1001114632267333" TargetMode="External"/><Relationship Id="rId178" Type="http://schemas.openxmlformats.org/officeDocument/2006/relationships/hyperlink" Target="http://www.eslite.com/product.aspx?pgid=1001258382270889" TargetMode="External"/><Relationship Id="rId301" Type="http://schemas.openxmlformats.org/officeDocument/2006/relationships/hyperlink" Target="http://www.eslite.com/product.aspx?pgid=1001259142269101" TargetMode="External"/><Relationship Id="rId322" Type="http://schemas.openxmlformats.org/officeDocument/2006/relationships/hyperlink" Target="http://www.eslite.com/product.aspx?pgid=1001128962266818" TargetMode="External"/><Relationship Id="rId343" Type="http://schemas.openxmlformats.org/officeDocument/2006/relationships/hyperlink" Target="http://www.eslite.com/product.aspx?pgid=1001113692285571" TargetMode="External"/><Relationship Id="rId364" Type="http://schemas.openxmlformats.org/officeDocument/2006/relationships/hyperlink" Target="http://www.eslite.com/product.aspx?pgid=1001239292286983" TargetMode="External"/><Relationship Id="rId61" Type="http://schemas.openxmlformats.org/officeDocument/2006/relationships/hyperlink" Target="http://www.eslite.com/product.aspx?pgid=1001239292300308" TargetMode="External"/><Relationship Id="rId82" Type="http://schemas.openxmlformats.org/officeDocument/2006/relationships/hyperlink" Target="http://www.eslite.com/product.aspx?pgid=1001149392306515" TargetMode="External"/><Relationship Id="rId199" Type="http://schemas.openxmlformats.org/officeDocument/2006/relationships/hyperlink" Target="http://www.eslite.com/product.aspx?pgid=1001274762276888" TargetMode="External"/><Relationship Id="rId203" Type="http://schemas.openxmlformats.org/officeDocument/2006/relationships/hyperlink" Target="http://www.eslite.com/product.aspx?pgid=1001243422282187" TargetMode="External"/><Relationship Id="rId19" Type="http://schemas.openxmlformats.org/officeDocument/2006/relationships/hyperlink" Target="http://www.eslite.com/product.aspx?pgid=1001149212299722" TargetMode="External"/><Relationship Id="rId224" Type="http://schemas.openxmlformats.org/officeDocument/2006/relationships/hyperlink" Target="http://www.eslite.com/product.aspx?pgid=1001172762291359" TargetMode="External"/><Relationship Id="rId245" Type="http://schemas.openxmlformats.org/officeDocument/2006/relationships/hyperlink" Target="http://www.eslite.com/product.aspx?pgid=1001121582295431" TargetMode="External"/><Relationship Id="rId266" Type="http://schemas.openxmlformats.org/officeDocument/2006/relationships/hyperlink" Target="http://www.eslite.com/product.aspx?pgid=1001128312307375" TargetMode="External"/><Relationship Id="rId287" Type="http://schemas.openxmlformats.org/officeDocument/2006/relationships/hyperlink" Target="http://www.eslite.com/product.aspx?pgid=1001130572271783" TargetMode="External"/><Relationship Id="rId30" Type="http://schemas.openxmlformats.org/officeDocument/2006/relationships/hyperlink" Target="http://www.eslite.com/product.aspx?pgid=1001110692288104" TargetMode="External"/><Relationship Id="rId105" Type="http://schemas.openxmlformats.org/officeDocument/2006/relationships/hyperlink" Target="http://www.eslite.com/product.aspx?pgid=1001125622308313" TargetMode="External"/><Relationship Id="rId126" Type="http://schemas.openxmlformats.org/officeDocument/2006/relationships/hyperlink" Target="http://www.eslite.com/product.aspx?pgid=1001135702265743" TargetMode="External"/><Relationship Id="rId147" Type="http://schemas.openxmlformats.org/officeDocument/2006/relationships/hyperlink" Target="http://www.eslite.com/product.aspx?pgid=1001268402264016" TargetMode="External"/><Relationship Id="rId168" Type="http://schemas.openxmlformats.org/officeDocument/2006/relationships/hyperlink" Target="http://www.eslite.com/product.aspx?pgid=1001121582274831" TargetMode="External"/><Relationship Id="rId312" Type="http://schemas.openxmlformats.org/officeDocument/2006/relationships/hyperlink" Target="http://www.eslite.com/product.aspx?pgid=1001125622281172" TargetMode="External"/><Relationship Id="rId333" Type="http://schemas.openxmlformats.org/officeDocument/2006/relationships/hyperlink" Target="http://www.eslite.com/product.aspx?pgid=1001264172264280" TargetMode="External"/><Relationship Id="rId354" Type="http://schemas.openxmlformats.org/officeDocument/2006/relationships/hyperlink" Target="http://www.eslite.com/product.aspx?pgid=1001182092281459" TargetMode="External"/><Relationship Id="rId51" Type="http://schemas.openxmlformats.org/officeDocument/2006/relationships/hyperlink" Target="http://www.eslite.com/product.aspx?pgid=1001121582301816" TargetMode="External"/><Relationship Id="rId72" Type="http://schemas.openxmlformats.org/officeDocument/2006/relationships/hyperlink" Target="http://www.eslite.com/product.aspx?pgid=1001260832300402" TargetMode="External"/><Relationship Id="rId93" Type="http://schemas.openxmlformats.org/officeDocument/2006/relationships/hyperlink" Target="http://www.eslite.com/product.aspx?pgid=1001255962310507" TargetMode="External"/><Relationship Id="rId189" Type="http://schemas.openxmlformats.org/officeDocument/2006/relationships/hyperlink" Target="http://www.eslite.com/product.aspx?pgid=1001113882279812" TargetMode="External"/><Relationship Id="rId375" Type="http://schemas.openxmlformats.org/officeDocument/2006/relationships/hyperlink" Target="http://search.books.com.tw/exep/prod_search.php?cat=all&amp;key=Marc+Stickdorn%E3%80%81Jakob+Schneider&amp;f=author" TargetMode="External"/><Relationship Id="rId3" Type="http://schemas.openxmlformats.org/officeDocument/2006/relationships/hyperlink" Target="http://www.eslite.com/product.aspx?pgid=1001132462297957" TargetMode="External"/><Relationship Id="rId214" Type="http://schemas.openxmlformats.org/officeDocument/2006/relationships/hyperlink" Target="http://www.eslite.com/product.aspx?pgid=1001128472292658" TargetMode="External"/><Relationship Id="rId235" Type="http://schemas.openxmlformats.org/officeDocument/2006/relationships/hyperlink" Target="http://www.eslite.com/product.aspx?pgid=1001125832297332" TargetMode="External"/><Relationship Id="rId256" Type="http://schemas.openxmlformats.org/officeDocument/2006/relationships/hyperlink" Target="http://www.eslite.com/product.aspx?pgid=1001260832300014" TargetMode="External"/><Relationship Id="rId277" Type="http://schemas.openxmlformats.org/officeDocument/2006/relationships/hyperlink" Target="http://www.eslite.com/product.aspx?pgid=1001113882270901" TargetMode="External"/><Relationship Id="rId298" Type="http://schemas.openxmlformats.org/officeDocument/2006/relationships/hyperlink" Target="http://www.eslite.com/product.aspx?pgid=1001243422266085" TargetMode="External"/><Relationship Id="rId116" Type="http://schemas.openxmlformats.org/officeDocument/2006/relationships/hyperlink" Target="http://www.eslite.com/product.aspx?pgid=1001121542259784" TargetMode="External"/><Relationship Id="rId137" Type="http://schemas.openxmlformats.org/officeDocument/2006/relationships/hyperlink" Target="http://www.eslite.com/product.aspx?pgid=1001183422262290" TargetMode="External"/><Relationship Id="rId158" Type="http://schemas.openxmlformats.org/officeDocument/2006/relationships/hyperlink" Target="http://www.eslite.com/product.aspx?pgid=1001114802268258" TargetMode="External"/><Relationship Id="rId302" Type="http://schemas.openxmlformats.org/officeDocument/2006/relationships/hyperlink" Target="http://www.eslite.com/product.aspx?pgid=1001259142268986" TargetMode="External"/><Relationship Id="rId323" Type="http://schemas.openxmlformats.org/officeDocument/2006/relationships/hyperlink" Target="http://www.eslite.com/product.aspx?pgid=1001121582277601" TargetMode="External"/><Relationship Id="rId344" Type="http://schemas.openxmlformats.org/officeDocument/2006/relationships/hyperlink" Target="http://www.eslite.com/product.aspx?pgid=1001113692285536" TargetMode="External"/><Relationship Id="rId20" Type="http://schemas.openxmlformats.org/officeDocument/2006/relationships/hyperlink" Target="http://www.eslite.com/product.aspx?pgid=1001130572295849" TargetMode="External"/><Relationship Id="rId41" Type="http://schemas.openxmlformats.org/officeDocument/2006/relationships/hyperlink" Target="http://www.eslite.com/product.aspx?pgid=1001114802299654" TargetMode="External"/><Relationship Id="rId62" Type="http://schemas.openxmlformats.org/officeDocument/2006/relationships/hyperlink" Target="http://www.eslite.com/product.aspx?pgid=1001239292300309" TargetMode="External"/><Relationship Id="rId83" Type="http://schemas.openxmlformats.org/officeDocument/2006/relationships/hyperlink" Target="http://www.eslite.com/product.aspx?pgid=1001135702307619" TargetMode="External"/><Relationship Id="rId179" Type="http://schemas.openxmlformats.org/officeDocument/2006/relationships/hyperlink" Target="http://www.eslite.com/product.aspx?pgid=1001258382270890" TargetMode="External"/><Relationship Id="rId365" Type="http://schemas.openxmlformats.org/officeDocument/2006/relationships/hyperlink" Target="http://www.eslite.com/product.aspx?pgid=1001239292286984" TargetMode="External"/><Relationship Id="rId190" Type="http://schemas.openxmlformats.org/officeDocument/2006/relationships/hyperlink" Target="http://www.eslite.com/product.aspx?pgid=1001113882279813" TargetMode="External"/><Relationship Id="rId204" Type="http://schemas.openxmlformats.org/officeDocument/2006/relationships/hyperlink" Target="http://www.eslite.com/product.aspx?pgid=1001230432279246" TargetMode="External"/><Relationship Id="rId225" Type="http://schemas.openxmlformats.org/officeDocument/2006/relationships/hyperlink" Target="http://www.eslite.com/product.aspx?pgid=1001125122292104" TargetMode="External"/><Relationship Id="rId246" Type="http://schemas.openxmlformats.org/officeDocument/2006/relationships/hyperlink" Target="http://www.eslite.com/product.aspx?pgid=1001118832299133" TargetMode="External"/><Relationship Id="rId267" Type="http://schemas.openxmlformats.org/officeDocument/2006/relationships/hyperlink" Target="http://www.eslite.com/product.aspx?pgid=1001259142308148" TargetMode="External"/><Relationship Id="rId288" Type="http://schemas.openxmlformats.org/officeDocument/2006/relationships/hyperlink" Target="http://www.eslite.com/product.aspx?pgid=1001125622265634" TargetMode="External"/><Relationship Id="rId106" Type="http://schemas.openxmlformats.org/officeDocument/2006/relationships/hyperlink" Target="http://www.eslite.com/product.aspx?pgid=1001118192308242" TargetMode="External"/><Relationship Id="rId127" Type="http://schemas.openxmlformats.org/officeDocument/2006/relationships/hyperlink" Target="http://www.eslite.com/product.aspx?pgid=1001232902263966" TargetMode="External"/><Relationship Id="rId313" Type="http://schemas.openxmlformats.org/officeDocument/2006/relationships/hyperlink" Target="http://www.eslite.com/product.aspx?pgid=1001128962266816" TargetMode="External"/><Relationship Id="rId10" Type="http://schemas.openxmlformats.org/officeDocument/2006/relationships/hyperlink" Target="http://www.eslite.com/product.aspx?pgid=1001268452293618" TargetMode="External"/><Relationship Id="rId31" Type="http://schemas.openxmlformats.org/officeDocument/2006/relationships/hyperlink" Target="http://www.eslite.com/product.aspx?pgid=1001110692288107" TargetMode="External"/><Relationship Id="rId52" Type="http://schemas.openxmlformats.org/officeDocument/2006/relationships/hyperlink" Target="http://www.eslite.com/product.aspx?pgid=1001121582301817" TargetMode="External"/><Relationship Id="rId73" Type="http://schemas.openxmlformats.org/officeDocument/2006/relationships/hyperlink" Target="http://www.eslite.com/product.aspx?pgid=1001251382310096" TargetMode="External"/><Relationship Id="rId94" Type="http://schemas.openxmlformats.org/officeDocument/2006/relationships/hyperlink" Target="http://www.eslite.com/product.aspx?pgid=1001232902307963" TargetMode="External"/><Relationship Id="rId148" Type="http://schemas.openxmlformats.org/officeDocument/2006/relationships/hyperlink" Target="http://www.eslite.com/product.aspx?pgid=1001274652261843" TargetMode="External"/><Relationship Id="rId169" Type="http://schemas.openxmlformats.org/officeDocument/2006/relationships/hyperlink" Target="http://www.eslite.com/product.aspx?pgid=1001130462270367" TargetMode="External"/><Relationship Id="rId334" Type="http://schemas.openxmlformats.org/officeDocument/2006/relationships/hyperlink" Target="http://www.eslite.com/product.aspx?pgid=1001243422275388" TargetMode="External"/><Relationship Id="rId355" Type="http://schemas.openxmlformats.org/officeDocument/2006/relationships/hyperlink" Target="http://www.eslite.com/product.aspx?pgid=1001118832285533" TargetMode="External"/><Relationship Id="rId376" Type="http://schemas.openxmlformats.org/officeDocument/2006/relationships/hyperlink" Target="http://search.books.com.tw/exep/prod_search.php?key=%E4%BA%A8%E5%88%A9%EF%BC%8E%E4%BC%BD%E6%96%AF%E6%9F%8F&amp;f=autho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lite.com/product.aspx?pgid=1001124272282874" TargetMode="External"/><Relationship Id="rId3" Type="http://schemas.openxmlformats.org/officeDocument/2006/relationships/hyperlink" Target="http://www.eslite.com/product.aspx?pgid=1001114632295561" TargetMode="External"/><Relationship Id="rId7" Type="http://schemas.openxmlformats.org/officeDocument/2006/relationships/hyperlink" Target="http://www.eslite.com/product.aspx?pgid=1001114632282148" TargetMode="External"/><Relationship Id="rId2" Type="http://schemas.openxmlformats.org/officeDocument/2006/relationships/hyperlink" Target="http://www.eslite.com/product.aspx?pgid=1001114632295560" TargetMode="External"/><Relationship Id="rId1" Type="http://schemas.openxmlformats.org/officeDocument/2006/relationships/hyperlink" Target="http://www.eslite.com/product.aspx?pgid=1001114632295559" TargetMode="External"/><Relationship Id="rId6" Type="http://schemas.openxmlformats.org/officeDocument/2006/relationships/hyperlink" Target="http://www.eslite.com/product.aspx?pgid=1001114632282146" TargetMode="External"/><Relationship Id="rId5" Type="http://schemas.openxmlformats.org/officeDocument/2006/relationships/hyperlink" Target="http://www.eslite.com/product.aspx?pgid=1001114632282147" TargetMode="External"/><Relationship Id="rId4" Type="http://schemas.openxmlformats.org/officeDocument/2006/relationships/hyperlink" Target="http://www.eslite.com/product.aspx?pgid=1001226952262075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lite.com/product.aspx?pgid=10012431222941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eslite.com/product.aspx?pgid=1001113882274846" TargetMode="External"/><Relationship Id="rId1" Type="http://schemas.openxmlformats.org/officeDocument/2006/relationships/hyperlink" Target="http://www.eslite.com/product.aspx?pgid=1001113642300357" TargetMode="External"/><Relationship Id="rId6" Type="http://schemas.openxmlformats.org/officeDocument/2006/relationships/hyperlink" Target="http://www.eslite.com/product.aspx?pgid=1001124272306307" TargetMode="External"/><Relationship Id="rId5" Type="http://schemas.openxmlformats.org/officeDocument/2006/relationships/hyperlink" Target="http://www.eslite.com/product.aspx?pgid=1001186972299187" TargetMode="External"/><Relationship Id="rId4" Type="http://schemas.openxmlformats.org/officeDocument/2006/relationships/hyperlink" Target="http://www.eslite.com/product.aspx?pgid=100125752229193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lite.com/product.aspx?pgid=1001131802301759" TargetMode="External"/><Relationship Id="rId2" Type="http://schemas.openxmlformats.org/officeDocument/2006/relationships/hyperlink" Target="http://www.eslite.com/product.aspx?pgid=1001266332299734" TargetMode="External"/><Relationship Id="rId1" Type="http://schemas.openxmlformats.org/officeDocument/2006/relationships/hyperlink" Target="http://www.eslite.com/product.aspx?pgid=1001116162293555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lite.com/product.aspx?pgid=1001113882307846" TargetMode="External"/><Relationship Id="rId18" Type="http://schemas.openxmlformats.org/officeDocument/2006/relationships/hyperlink" Target="http://www.eslite.com/product.aspx?pgid=1001120322307112" TargetMode="External"/><Relationship Id="rId26" Type="http://schemas.openxmlformats.org/officeDocument/2006/relationships/hyperlink" Target="http://www.eslite.com/product.aspx?pgid=1001248272306849" TargetMode="External"/><Relationship Id="rId39" Type="http://schemas.openxmlformats.org/officeDocument/2006/relationships/hyperlink" Target="http://www.eslite.com/product.aspx?pgid=1001248272279650" TargetMode="External"/><Relationship Id="rId21" Type="http://schemas.openxmlformats.org/officeDocument/2006/relationships/hyperlink" Target="http://www.eslite.com/product.aspx?pgid=1001138362311043" TargetMode="External"/><Relationship Id="rId34" Type="http://schemas.openxmlformats.org/officeDocument/2006/relationships/hyperlink" Target="http://www.eslite.com/product.aspx?pgid=1001115182274561" TargetMode="External"/><Relationship Id="rId42" Type="http://schemas.openxmlformats.org/officeDocument/2006/relationships/hyperlink" Target="http://www.eslite.com/product.aspx?pgid=1001248272279265" TargetMode="External"/><Relationship Id="rId47" Type="http://schemas.openxmlformats.org/officeDocument/2006/relationships/hyperlink" Target="http://www.eslite.com/product.aspx?pgid=1001239292278283" TargetMode="External"/><Relationship Id="rId50" Type="http://schemas.openxmlformats.org/officeDocument/2006/relationships/hyperlink" Target="http://www.eslite.com/product.aspx?pgid=1001138362289771" TargetMode="External"/><Relationship Id="rId55" Type="http://schemas.openxmlformats.org/officeDocument/2006/relationships/printerSettings" Target="../printerSettings/printerSettings4.bin"/><Relationship Id="rId7" Type="http://schemas.openxmlformats.org/officeDocument/2006/relationships/hyperlink" Target="http://www.eslite.com/product.aspx?pgid=1001248272294434" TargetMode="External"/><Relationship Id="rId12" Type="http://schemas.openxmlformats.org/officeDocument/2006/relationships/hyperlink" Target="http://www.eslite.com/product.aspx?pgid=1001122982299364" TargetMode="External"/><Relationship Id="rId17" Type="http://schemas.openxmlformats.org/officeDocument/2006/relationships/hyperlink" Target="http://www.eslite.com/product.aspx?pgid=1001115182308878" TargetMode="External"/><Relationship Id="rId25" Type="http://schemas.openxmlformats.org/officeDocument/2006/relationships/hyperlink" Target="http://www.eslite.com/product.aspx?pgid=1001248272307732" TargetMode="External"/><Relationship Id="rId33" Type="http://schemas.openxmlformats.org/officeDocument/2006/relationships/hyperlink" Target="http://www.eslite.com/product.aspx?pgid=1001113692274789" TargetMode="External"/><Relationship Id="rId38" Type="http://schemas.openxmlformats.org/officeDocument/2006/relationships/hyperlink" Target="http://www.eslite.com/product.aspx?pgid=1001120322280325" TargetMode="External"/><Relationship Id="rId46" Type="http://schemas.openxmlformats.org/officeDocument/2006/relationships/hyperlink" Target="http://www.eslite.com/product.aspx?pgid=1001239292276242" TargetMode="External"/><Relationship Id="rId2" Type="http://schemas.openxmlformats.org/officeDocument/2006/relationships/hyperlink" Target="http://www.eslite.com/product.aspx?pgid=1001239292295524" TargetMode="External"/><Relationship Id="rId16" Type="http://schemas.openxmlformats.org/officeDocument/2006/relationships/hyperlink" Target="http://www.eslite.com/product.aspx?pgid=1001125622305621" TargetMode="External"/><Relationship Id="rId20" Type="http://schemas.openxmlformats.org/officeDocument/2006/relationships/hyperlink" Target="http://www.eslite.com/product.aspx?pgid=1001239292305623" TargetMode="External"/><Relationship Id="rId29" Type="http://schemas.openxmlformats.org/officeDocument/2006/relationships/hyperlink" Target="http://www.eslite.com/product.aspx?pgid=1001120322267749" TargetMode="External"/><Relationship Id="rId41" Type="http://schemas.openxmlformats.org/officeDocument/2006/relationships/hyperlink" Target="http://www.eslite.com/product.aspx?pgid=1001248272279263" TargetMode="External"/><Relationship Id="rId54" Type="http://schemas.openxmlformats.org/officeDocument/2006/relationships/hyperlink" Target="http://www.eslite.com/product.aspx?pgid=1001239292286981" TargetMode="External"/><Relationship Id="rId1" Type="http://schemas.openxmlformats.org/officeDocument/2006/relationships/hyperlink" Target="http://www.eslite.com/product.aspx?pgid=1001121542309702" TargetMode="External"/><Relationship Id="rId6" Type="http://schemas.openxmlformats.org/officeDocument/2006/relationships/hyperlink" Target="http://www.eslite.com/product.aspx?pgid=1001248272294433" TargetMode="External"/><Relationship Id="rId11" Type="http://schemas.openxmlformats.org/officeDocument/2006/relationships/hyperlink" Target="http://www.eslite.com/product.aspx?pgid=1001122412294127" TargetMode="External"/><Relationship Id="rId24" Type="http://schemas.openxmlformats.org/officeDocument/2006/relationships/hyperlink" Target="http://www.eslite.com/product.aspx?pgid=1001248272307562" TargetMode="External"/><Relationship Id="rId32" Type="http://schemas.openxmlformats.org/officeDocument/2006/relationships/hyperlink" Target="http://www.eslite.com/product.aspx?pgid=1001113692278839" TargetMode="External"/><Relationship Id="rId37" Type="http://schemas.openxmlformats.org/officeDocument/2006/relationships/hyperlink" Target="http://www.eslite.com/product.aspx?pgid=1001120322278889" TargetMode="External"/><Relationship Id="rId40" Type="http://schemas.openxmlformats.org/officeDocument/2006/relationships/hyperlink" Target="http://www.eslite.com/product.aspx?pgid=1001248272279264" TargetMode="External"/><Relationship Id="rId45" Type="http://schemas.openxmlformats.org/officeDocument/2006/relationships/hyperlink" Target="http://www.eslite.com/product.aspx?pgid=1001248272277037" TargetMode="External"/><Relationship Id="rId53" Type="http://schemas.openxmlformats.org/officeDocument/2006/relationships/hyperlink" Target="http://www.eslite.com/product.aspx?pgid=1001248272287753" TargetMode="External"/><Relationship Id="rId5" Type="http://schemas.openxmlformats.org/officeDocument/2006/relationships/hyperlink" Target="http://www.eslite.com/product.aspx?pgid=1001248272294432" TargetMode="External"/><Relationship Id="rId15" Type="http://schemas.openxmlformats.org/officeDocument/2006/relationships/hyperlink" Target="http://www.eslite.com/product.aspx?pgid=1001113692306688" TargetMode="External"/><Relationship Id="rId23" Type="http://schemas.openxmlformats.org/officeDocument/2006/relationships/hyperlink" Target="http://www.eslite.com/product.aspx?pgid=1001239292303742" TargetMode="External"/><Relationship Id="rId28" Type="http://schemas.openxmlformats.org/officeDocument/2006/relationships/hyperlink" Target="http://www.eslite.com/product.aspx?pgid=1001113692268232" TargetMode="External"/><Relationship Id="rId36" Type="http://schemas.openxmlformats.org/officeDocument/2006/relationships/hyperlink" Target="http://www.eslite.com/product.aspx?pgid=1001113692270166" TargetMode="External"/><Relationship Id="rId49" Type="http://schemas.openxmlformats.org/officeDocument/2006/relationships/hyperlink" Target="http://www.eslite.com/product.aspx?pgid=1001138362289770" TargetMode="External"/><Relationship Id="rId10" Type="http://schemas.openxmlformats.org/officeDocument/2006/relationships/hyperlink" Target="http://www.eslite.com/product.aspx?pgid=1001248272295372" TargetMode="External"/><Relationship Id="rId19" Type="http://schemas.openxmlformats.org/officeDocument/2006/relationships/hyperlink" Target="http://www.eslite.com/product.aspx?pgid=1001138362311039" TargetMode="External"/><Relationship Id="rId31" Type="http://schemas.openxmlformats.org/officeDocument/2006/relationships/hyperlink" Target="http://www.eslite.com/product.aspx?pgid=1001115182278465" TargetMode="External"/><Relationship Id="rId44" Type="http://schemas.openxmlformats.org/officeDocument/2006/relationships/hyperlink" Target="http://www.eslite.com/product.aspx?pgid=1001248272279912" TargetMode="External"/><Relationship Id="rId52" Type="http://schemas.openxmlformats.org/officeDocument/2006/relationships/hyperlink" Target="http://www.eslite.com/product.aspx?pgid=1001248272287752" TargetMode="External"/><Relationship Id="rId4" Type="http://schemas.openxmlformats.org/officeDocument/2006/relationships/hyperlink" Target="http://www.eslite.com/product.aspx?pgid=1001239292293620" TargetMode="External"/><Relationship Id="rId9" Type="http://schemas.openxmlformats.org/officeDocument/2006/relationships/hyperlink" Target="http://www.eslite.com/product.aspx?pgid=1001248272295253" TargetMode="External"/><Relationship Id="rId14" Type="http://schemas.openxmlformats.org/officeDocument/2006/relationships/hyperlink" Target="http://www.eslite.com/product.aspx?pgid=1001113692310566" TargetMode="External"/><Relationship Id="rId22" Type="http://schemas.openxmlformats.org/officeDocument/2006/relationships/hyperlink" Target="http://www.eslite.com/product.aspx?pgid=1001183842307127" TargetMode="External"/><Relationship Id="rId27" Type="http://schemas.openxmlformats.org/officeDocument/2006/relationships/hyperlink" Target="http://www.eslite.com/product.aspx?pgid=1001115182271751" TargetMode="External"/><Relationship Id="rId30" Type="http://schemas.openxmlformats.org/officeDocument/2006/relationships/hyperlink" Target="http://www.eslite.com/product.aspx?pgid=1001115182276239" TargetMode="External"/><Relationship Id="rId35" Type="http://schemas.openxmlformats.org/officeDocument/2006/relationships/hyperlink" Target="http://www.eslite.com/product.aspx?pgid=1001113692278838" TargetMode="External"/><Relationship Id="rId43" Type="http://schemas.openxmlformats.org/officeDocument/2006/relationships/hyperlink" Target="http://www.eslite.com/product.aspx?pgid=1001248272279911" TargetMode="External"/><Relationship Id="rId48" Type="http://schemas.openxmlformats.org/officeDocument/2006/relationships/hyperlink" Target="http://www.eslite.com/product.aspx?pgid=1001120322286230" TargetMode="External"/><Relationship Id="rId8" Type="http://schemas.openxmlformats.org/officeDocument/2006/relationships/hyperlink" Target="http://www.eslite.com/product.aspx?pgid=1001248272295252" TargetMode="External"/><Relationship Id="rId51" Type="http://schemas.openxmlformats.org/officeDocument/2006/relationships/hyperlink" Target="http://www.eslite.com/product.aspx?pgid=1001138362289781" TargetMode="External"/><Relationship Id="rId3" Type="http://schemas.openxmlformats.org/officeDocument/2006/relationships/hyperlink" Target="http://www.eslite.com/product.aspx?pgid=100123929229311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slite.com/product.aspx?pgid=1001275912283236" TargetMode="External"/><Relationship Id="rId21" Type="http://schemas.openxmlformats.org/officeDocument/2006/relationships/hyperlink" Target="http://www.eslite.com/product.aspx?pgid=1001128472290726" TargetMode="External"/><Relationship Id="rId42" Type="http://schemas.openxmlformats.org/officeDocument/2006/relationships/hyperlink" Target="http://www.eslite.com/product.aspx?pgid=1001266332299736" TargetMode="External"/><Relationship Id="rId63" Type="http://schemas.openxmlformats.org/officeDocument/2006/relationships/hyperlink" Target="http://www.eslite.com/product.aspx?pgid=1001118762307604" TargetMode="External"/><Relationship Id="rId84" Type="http://schemas.openxmlformats.org/officeDocument/2006/relationships/hyperlink" Target="http://www.eslite.com/product.aspx?pgid=1001131802259884" TargetMode="External"/><Relationship Id="rId138" Type="http://schemas.openxmlformats.org/officeDocument/2006/relationships/hyperlink" Target="http://www.eslite.com/product.aspx?pgid=1001149212295738" TargetMode="External"/><Relationship Id="rId159" Type="http://schemas.openxmlformats.org/officeDocument/2006/relationships/hyperlink" Target="http://www.eslite.com/product.aspx?pgid=1001113692295394" TargetMode="External"/><Relationship Id="rId170" Type="http://schemas.openxmlformats.org/officeDocument/2006/relationships/hyperlink" Target="http://www.eslite.com/product.aspx?pgid=1001270172300597" TargetMode="External"/><Relationship Id="rId191" Type="http://schemas.openxmlformats.org/officeDocument/2006/relationships/hyperlink" Target="http://www.eslite.com/product.aspx?pgid=1001131802268263" TargetMode="External"/><Relationship Id="rId205" Type="http://schemas.openxmlformats.org/officeDocument/2006/relationships/hyperlink" Target="http://www.eslite.com/product.aspx?pgid=1001122232282182" TargetMode="External"/><Relationship Id="rId226" Type="http://schemas.openxmlformats.org/officeDocument/2006/relationships/hyperlink" Target="http://www.eslite.com/product.aspx?pgid=1001131802285068" TargetMode="External"/><Relationship Id="rId107" Type="http://schemas.openxmlformats.org/officeDocument/2006/relationships/hyperlink" Target="http://www.eslite.com/product.aspx?pgid=1001132462273538" TargetMode="External"/><Relationship Id="rId11" Type="http://schemas.openxmlformats.org/officeDocument/2006/relationships/hyperlink" Target="http://www.eslite.com/product.aspx?pgid=1001239292295247" TargetMode="External"/><Relationship Id="rId32" Type="http://schemas.openxmlformats.org/officeDocument/2006/relationships/hyperlink" Target="http://www.eslite.com/product.aspx?pgid=1001128062300479" TargetMode="External"/><Relationship Id="rId53" Type="http://schemas.openxmlformats.org/officeDocument/2006/relationships/hyperlink" Target="http://www.eslite.com/product.aspx?pgid=1001149212307389" TargetMode="External"/><Relationship Id="rId74" Type="http://schemas.openxmlformats.org/officeDocument/2006/relationships/hyperlink" Target="http://www.eslite.com/product.aspx?pgid=1001128472258359" TargetMode="External"/><Relationship Id="rId128" Type="http://schemas.openxmlformats.org/officeDocument/2006/relationships/hyperlink" Target="http://www.eslite.com/product.aspx?pgid=1001130462296937" TargetMode="External"/><Relationship Id="rId149" Type="http://schemas.openxmlformats.org/officeDocument/2006/relationships/hyperlink" Target="http://www.eslite.com/product.aspx?pgid=1001131802289908" TargetMode="External"/><Relationship Id="rId5" Type="http://schemas.openxmlformats.org/officeDocument/2006/relationships/hyperlink" Target="http://www.eslite.com/product.aspx?pgid=1001128472294132" TargetMode="External"/><Relationship Id="rId95" Type="http://schemas.openxmlformats.org/officeDocument/2006/relationships/hyperlink" Target="http://www.eslite.com/product.aspx?pgid=1001266332257990" TargetMode="External"/><Relationship Id="rId160" Type="http://schemas.openxmlformats.org/officeDocument/2006/relationships/hyperlink" Target="http://www.eslite.com/product.aspx?pgid=1001123782295833" TargetMode="External"/><Relationship Id="rId181" Type="http://schemas.openxmlformats.org/officeDocument/2006/relationships/hyperlink" Target="http://www.eslite.com/product.aspx?pgid=1001113882274843" TargetMode="External"/><Relationship Id="rId216" Type="http://schemas.openxmlformats.org/officeDocument/2006/relationships/hyperlink" Target="http://www.eslite.com/product.aspx?pgid=1001149212284558" TargetMode="External"/><Relationship Id="rId22" Type="http://schemas.openxmlformats.org/officeDocument/2006/relationships/hyperlink" Target="http://www.eslite.com/product.aspx?pgid=1001120322295241" TargetMode="External"/><Relationship Id="rId27" Type="http://schemas.openxmlformats.org/officeDocument/2006/relationships/hyperlink" Target="http://www.eslite.com/product.aspx?pgid=1001113882302827" TargetMode="External"/><Relationship Id="rId43" Type="http://schemas.openxmlformats.org/officeDocument/2006/relationships/hyperlink" Target="http://www.eslite.com/product.aspx?pgid=1001250232304884" TargetMode="External"/><Relationship Id="rId48" Type="http://schemas.openxmlformats.org/officeDocument/2006/relationships/hyperlink" Target="http://www.eslite.com/product.aspx?pgid=1001251382310535" TargetMode="External"/><Relationship Id="rId64" Type="http://schemas.openxmlformats.org/officeDocument/2006/relationships/hyperlink" Target="http://www.eslite.com/product.aspx?pgid=1001128472308284" TargetMode="External"/><Relationship Id="rId69" Type="http://schemas.openxmlformats.org/officeDocument/2006/relationships/hyperlink" Target="http://www.eslite.com/product.aspx?pgid=1001121542305553" TargetMode="External"/><Relationship Id="rId113" Type="http://schemas.openxmlformats.org/officeDocument/2006/relationships/hyperlink" Target="http://www.eslite.com/product.aspx?pgid=1001125622279909" TargetMode="External"/><Relationship Id="rId118" Type="http://schemas.openxmlformats.org/officeDocument/2006/relationships/hyperlink" Target="http://www.eslite.com/product.aspx?pgid=1001275912283687" TargetMode="External"/><Relationship Id="rId134" Type="http://schemas.openxmlformats.org/officeDocument/2006/relationships/hyperlink" Target="http://www.eslite.com/product.aspx?pgid=1001245592298589" TargetMode="External"/><Relationship Id="rId139" Type="http://schemas.openxmlformats.org/officeDocument/2006/relationships/hyperlink" Target="http://www.eslite.com/product.aspx?pgid=1001192652296953" TargetMode="External"/><Relationship Id="rId80" Type="http://schemas.openxmlformats.org/officeDocument/2006/relationships/hyperlink" Target="http://www.eslite.com/product.aspx?pgid=1001132462265876" TargetMode="External"/><Relationship Id="rId85" Type="http://schemas.openxmlformats.org/officeDocument/2006/relationships/hyperlink" Target="http://www.eslite.com/product.aspx?pgid=1001259142260600" TargetMode="External"/><Relationship Id="rId150" Type="http://schemas.openxmlformats.org/officeDocument/2006/relationships/hyperlink" Target="http://www.eslite.com/product.aspx?pgid=1001132462289910" TargetMode="External"/><Relationship Id="rId155" Type="http://schemas.openxmlformats.org/officeDocument/2006/relationships/hyperlink" Target="http://www.eslite.com/product.aspx?pgid=1001118832289579" TargetMode="External"/><Relationship Id="rId171" Type="http://schemas.openxmlformats.org/officeDocument/2006/relationships/hyperlink" Target="http://www.eslite.com/product.aspx?pgid=1001274102303523" TargetMode="External"/><Relationship Id="rId176" Type="http://schemas.openxmlformats.org/officeDocument/2006/relationships/hyperlink" Target="http://www.eslite.com/product.aspx?pgid=1001128472268124" TargetMode="External"/><Relationship Id="rId192" Type="http://schemas.openxmlformats.org/officeDocument/2006/relationships/hyperlink" Target="http://www.eslite.com/product.aspx?pgid=1001131802275543" TargetMode="External"/><Relationship Id="rId197" Type="http://schemas.openxmlformats.org/officeDocument/2006/relationships/hyperlink" Target="http://www.eslite.com/product.aspx?pgid=1001251382267462" TargetMode="External"/><Relationship Id="rId206" Type="http://schemas.openxmlformats.org/officeDocument/2006/relationships/hyperlink" Target="http://www.eslite.com/product.aspx?pgid=1001248272277038" TargetMode="External"/><Relationship Id="rId227" Type="http://schemas.openxmlformats.org/officeDocument/2006/relationships/hyperlink" Target="http://www.eslite.com/product.aspx?pgid=1001131802285069" TargetMode="External"/><Relationship Id="rId201" Type="http://schemas.openxmlformats.org/officeDocument/2006/relationships/hyperlink" Target="http://www.eslite.com/product.aspx?pgid=1001266332266858" TargetMode="External"/><Relationship Id="rId222" Type="http://schemas.openxmlformats.org/officeDocument/2006/relationships/hyperlink" Target="http://www.eslite.com/product.aspx?pgid=1001130462289230" TargetMode="External"/><Relationship Id="rId12" Type="http://schemas.openxmlformats.org/officeDocument/2006/relationships/hyperlink" Target="http://www.eslite.com/product.aspx?pgid=1001239292295248" TargetMode="External"/><Relationship Id="rId17" Type="http://schemas.openxmlformats.org/officeDocument/2006/relationships/hyperlink" Target="http://www.eslite.com/product.aspx?pgid=1001124272295892" TargetMode="External"/><Relationship Id="rId33" Type="http://schemas.openxmlformats.org/officeDocument/2006/relationships/hyperlink" Target="http://www.eslite.com/product.aspx?pgid=1001128312301117" TargetMode="External"/><Relationship Id="rId38" Type="http://schemas.openxmlformats.org/officeDocument/2006/relationships/hyperlink" Target="http://www.eslite.com/product.aspx?pgid=1001131802298024" TargetMode="External"/><Relationship Id="rId59" Type="http://schemas.openxmlformats.org/officeDocument/2006/relationships/hyperlink" Target="http://www.eslite.com/product.aspx?pgid=1001131802310338" TargetMode="External"/><Relationship Id="rId103" Type="http://schemas.openxmlformats.org/officeDocument/2006/relationships/hyperlink" Target="http://www.eslite.com/product.aspx?pgid=1001113882278464" TargetMode="External"/><Relationship Id="rId108" Type="http://schemas.openxmlformats.org/officeDocument/2006/relationships/hyperlink" Target="http://www.eslite.com/product.aspx?pgid=1001129562277332" TargetMode="External"/><Relationship Id="rId124" Type="http://schemas.openxmlformats.org/officeDocument/2006/relationships/hyperlink" Target="http://www.eslite.com/product.aspx?pgid=1001141052297753" TargetMode="External"/><Relationship Id="rId129" Type="http://schemas.openxmlformats.org/officeDocument/2006/relationships/hyperlink" Target="http://www.eslite.com/product.aspx?pgid=1001126032291284" TargetMode="External"/><Relationship Id="rId54" Type="http://schemas.openxmlformats.org/officeDocument/2006/relationships/hyperlink" Target="http://www.eslite.com/product.aspx?pgid=1001135702307618" TargetMode="External"/><Relationship Id="rId70" Type="http://schemas.openxmlformats.org/officeDocument/2006/relationships/hyperlink" Target="http://www.eslite.com/product.aspx?pgid=1001118832259118" TargetMode="External"/><Relationship Id="rId75" Type="http://schemas.openxmlformats.org/officeDocument/2006/relationships/hyperlink" Target="http://www.eslite.com/product.aspx?pgid=1001128472265575" TargetMode="External"/><Relationship Id="rId91" Type="http://schemas.openxmlformats.org/officeDocument/2006/relationships/hyperlink" Target="http://www.eslite.com/product.aspx?pgid=1001272472259554" TargetMode="External"/><Relationship Id="rId96" Type="http://schemas.openxmlformats.org/officeDocument/2006/relationships/hyperlink" Target="http://www.eslite.com/product.aspx?pgid=1001121542266894" TargetMode="External"/><Relationship Id="rId140" Type="http://schemas.openxmlformats.org/officeDocument/2006/relationships/hyperlink" Target="http://www.eslite.com/product.aspx?pgid=1001183502296983" TargetMode="External"/><Relationship Id="rId145" Type="http://schemas.openxmlformats.org/officeDocument/2006/relationships/hyperlink" Target="http://www.eslite.com/product.aspx?pgid=1001245592288453" TargetMode="External"/><Relationship Id="rId161" Type="http://schemas.openxmlformats.org/officeDocument/2006/relationships/hyperlink" Target="http://www.eslite.com/product.aspx?pgid=1001121542296982" TargetMode="External"/><Relationship Id="rId166" Type="http://schemas.openxmlformats.org/officeDocument/2006/relationships/hyperlink" Target="http://www.eslite.com/product.aspx?pgid=1001247312301530" TargetMode="External"/><Relationship Id="rId182" Type="http://schemas.openxmlformats.org/officeDocument/2006/relationships/hyperlink" Target="http://www.eslite.com/product.aspx?pgid=1001118832266809" TargetMode="External"/><Relationship Id="rId187" Type="http://schemas.openxmlformats.org/officeDocument/2006/relationships/hyperlink" Target="http://www.eslite.com/product.aspx?pgid=1001131802273541" TargetMode="External"/><Relationship Id="rId217" Type="http://schemas.openxmlformats.org/officeDocument/2006/relationships/hyperlink" Target="http://www.eslite.com/product.aspx?pgid=1001118832281363" TargetMode="External"/><Relationship Id="rId1" Type="http://schemas.openxmlformats.org/officeDocument/2006/relationships/hyperlink" Target="http://www.eslite.com/product.aspx?pgid=1001183842292763" TargetMode="External"/><Relationship Id="rId6" Type="http://schemas.openxmlformats.org/officeDocument/2006/relationships/hyperlink" Target="http://www.eslite.com/product.aspx?pgid=1001128472294133" TargetMode="External"/><Relationship Id="rId212" Type="http://schemas.openxmlformats.org/officeDocument/2006/relationships/hyperlink" Target="http://www.eslite.com/product.aspx?pgid=1001138362289779" TargetMode="External"/><Relationship Id="rId23" Type="http://schemas.openxmlformats.org/officeDocument/2006/relationships/hyperlink" Target="http://www.eslite.com/product.aspx?pgid=1001114802299652" TargetMode="External"/><Relationship Id="rId28" Type="http://schemas.openxmlformats.org/officeDocument/2006/relationships/hyperlink" Target="http://www.eslite.com/product.aspx?pgid=1001116172301211" TargetMode="External"/><Relationship Id="rId49" Type="http://schemas.openxmlformats.org/officeDocument/2006/relationships/hyperlink" Target="http://www.eslite.com/product.aspx?pgid=1001243232308886" TargetMode="External"/><Relationship Id="rId114" Type="http://schemas.openxmlformats.org/officeDocument/2006/relationships/hyperlink" Target="http://www.eslite.com/product.aspx?pgid=1001113642285056" TargetMode="External"/><Relationship Id="rId119" Type="http://schemas.openxmlformats.org/officeDocument/2006/relationships/hyperlink" Target="http://www.eslite.com/product.aspx?pgid=1001129122290626" TargetMode="External"/><Relationship Id="rId44" Type="http://schemas.openxmlformats.org/officeDocument/2006/relationships/hyperlink" Target="http://www.eslite.com/product.aspx?pgid=1001128472301896" TargetMode="External"/><Relationship Id="rId60" Type="http://schemas.openxmlformats.org/officeDocument/2006/relationships/hyperlink" Target="http://www.eslite.com/product.aspx?pgid=1001110962305397" TargetMode="External"/><Relationship Id="rId65" Type="http://schemas.openxmlformats.org/officeDocument/2006/relationships/hyperlink" Target="http://www.eslite.com/product.aspx?pgid=1001122232305997" TargetMode="External"/><Relationship Id="rId81" Type="http://schemas.openxmlformats.org/officeDocument/2006/relationships/hyperlink" Target="http://www.eslite.com/product.aspx?pgid=1001265752262060" TargetMode="External"/><Relationship Id="rId86" Type="http://schemas.openxmlformats.org/officeDocument/2006/relationships/hyperlink" Target="http://www.eslite.com/product.aspx?pgid=1001171362261046" TargetMode="External"/><Relationship Id="rId130" Type="http://schemas.openxmlformats.org/officeDocument/2006/relationships/hyperlink" Target="http://www.eslite.com/product.aspx?pgid=1001156472296539" TargetMode="External"/><Relationship Id="rId135" Type="http://schemas.openxmlformats.org/officeDocument/2006/relationships/hyperlink" Target="http://www.eslite.com/product.aspx?pgid=1001130462298351" TargetMode="External"/><Relationship Id="rId151" Type="http://schemas.openxmlformats.org/officeDocument/2006/relationships/hyperlink" Target="http://www.eslite.com/product.aspx?pgid=1001157092289916" TargetMode="External"/><Relationship Id="rId156" Type="http://schemas.openxmlformats.org/officeDocument/2006/relationships/hyperlink" Target="http://www.eslite.com/product.aspx?pgid=1001115182290606" TargetMode="External"/><Relationship Id="rId177" Type="http://schemas.openxmlformats.org/officeDocument/2006/relationships/hyperlink" Target="http://www.eslite.com/product.aspx?pgid=1001128472271194" TargetMode="External"/><Relationship Id="rId198" Type="http://schemas.openxmlformats.org/officeDocument/2006/relationships/hyperlink" Target="http://www.eslite.com/product.aspx?pgid=1001266332274563" TargetMode="External"/><Relationship Id="rId172" Type="http://schemas.openxmlformats.org/officeDocument/2006/relationships/hyperlink" Target="http://www.eslite.com/product.aspx?pgid=1001113692310504" TargetMode="External"/><Relationship Id="rId193" Type="http://schemas.openxmlformats.org/officeDocument/2006/relationships/hyperlink" Target="http://www.eslite.com/product.aspx?pgid=1001171362271046" TargetMode="External"/><Relationship Id="rId202" Type="http://schemas.openxmlformats.org/officeDocument/2006/relationships/hyperlink" Target="http://www.eslite.com/product.aspx?pgid=1001266332266363" TargetMode="External"/><Relationship Id="rId207" Type="http://schemas.openxmlformats.org/officeDocument/2006/relationships/hyperlink" Target="http://www.eslite.com/product.aspx?pgid=1001110962289149" TargetMode="External"/><Relationship Id="rId223" Type="http://schemas.openxmlformats.org/officeDocument/2006/relationships/hyperlink" Target="http://www.eslite.com/product.aspx?pgid=1001130462289231" TargetMode="External"/><Relationship Id="rId228" Type="http://schemas.openxmlformats.org/officeDocument/2006/relationships/hyperlink" Target="http://www.eslite.com/product.aspx?pgid=1001248272288455" TargetMode="External"/><Relationship Id="rId13" Type="http://schemas.openxmlformats.org/officeDocument/2006/relationships/hyperlink" Target="http://www.eslite.com/product.aspx?pgid=1001129572296537" TargetMode="External"/><Relationship Id="rId18" Type="http://schemas.openxmlformats.org/officeDocument/2006/relationships/hyperlink" Target="http://www.eslite.com/product.aspx?pgid=1001171362296986" TargetMode="External"/><Relationship Id="rId39" Type="http://schemas.openxmlformats.org/officeDocument/2006/relationships/hyperlink" Target="http://www.eslite.com/product.aspx?pgid=1001141052303886" TargetMode="External"/><Relationship Id="rId109" Type="http://schemas.openxmlformats.org/officeDocument/2006/relationships/hyperlink" Target="http://www.eslite.com/product.aspx?pgid=1001135702271781" TargetMode="External"/><Relationship Id="rId34" Type="http://schemas.openxmlformats.org/officeDocument/2006/relationships/hyperlink" Target="http://www.eslite.com/product.aspx?pgid=1001128472301135" TargetMode="External"/><Relationship Id="rId50" Type="http://schemas.openxmlformats.org/officeDocument/2006/relationships/hyperlink" Target="http://www.eslite.com/product.aspx?pgid=1001196282304820" TargetMode="External"/><Relationship Id="rId55" Type="http://schemas.openxmlformats.org/officeDocument/2006/relationships/hyperlink" Target="http://www.eslite.com/product.aspx?pgid=1001130462306106" TargetMode="External"/><Relationship Id="rId76" Type="http://schemas.openxmlformats.org/officeDocument/2006/relationships/hyperlink" Target="http://www.eslite.com/product.aspx?pgid=1001131802259863" TargetMode="External"/><Relationship Id="rId97" Type="http://schemas.openxmlformats.org/officeDocument/2006/relationships/hyperlink" Target="http://www.eslite.com/product.aspx?pgid=1001143472266622" TargetMode="External"/><Relationship Id="rId104" Type="http://schemas.openxmlformats.org/officeDocument/2006/relationships/hyperlink" Target="http://www.eslite.com/product.aspx?pgid=1001128472276265" TargetMode="External"/><Relationship Id="rId120" Type="http://schemas.openxmlformats.org/officeDocument/2006/relationships/hyperlink" Target="http://www.eslite.com/product.aspx?pgid=1001125622286980" TargetMode="External"/><Relationship Id="rId125" Type="http://schemas.openxmlformats.org/officeDocument/2006/relationships/hyperlink" Target="http://www.eslite.com/product.aspx?pgid=1001129722295473" TargetMode="External"/><Relationship Id="rId141" Type="http://schemas.openxmlformats.org/officeDocument/2006/relationships/hyperlink" Target="http://www.eslite.com/product.aspx?pgid=1001124272297680" TargetMode="External"/><Relationship Id="rId146" Type="http://schemas.openxmlformats.org/officeDocument/2006/relationships/hyperlink" Target="http://www.eslite.com/product.aspx?pgid=1001183502289014" TargetMode="External"/><Relationship Id="rId167" Type="http://schemas.openxmlformats.org/officeDocument/2006/relationships/hyperlink" Target="http://www.eslite.com/product.aspx?pgid=1001253122303404" TargetMode="External"/><Relationship Id="rId188" Type="http://schemas.openxmlformats.org/officeDocument/2006/relationships/hyperlink" Target="http://www.eslite.com/product.aspx?pgid=1001130462268260" TargetMode="External"/><Relationship Id="rId7" Type="http://schemas.openxmlformats.org/officeDocument/2006/relationships/hyperlink" Target="http://www.eslite.com/product.aspx?pgid=1001128472294138" TargetMode="External"/><Relationship Id="rId71" Type="http://schemas.openxmlformats.org/officeDocument/2006/relationships/hyperlink" Target="http://www.eslite.com/product.aspx?pgid=1001118832259115" TargetMode="External"/><Relationship Id="rId92" Type="http://schemas.openxmlformats.org/officeDocument/2006/relationships/hyperlink" Target="http://www.eslite.com/product.aspx?pgid=1001166922259587" TargetMode="External"/><Relationship Id="rId162" Type="http://schemas.openxmlformats.org/officeDocument/2006/relationships/hyperlink" Target="http://www.eslite.com/product.aspx?pgid=1001118832299134" TargetMode="External"/><Relationship Id="rId183" Type="http://schemas.openxmlformats.org/officeDocument/2006/relationships/hyperlink" Target="http://www.eslite.com/product.aspx?pgid=1001125622268022" TargetMode="External"/><Relationship Id="rId213" Type="http://schemas.openxmlformats.org/officeDocument/2006/relationships/hyperlink" Target="http://www.eslite.com/product.aspx?pgid=1001122732283826" TargetMode="External"/><Relationship Id="rId218" Type="http://schemas.openxmlformats.org/officeDocument/2006/relationships/hyperlink" Target="http://www.eslite.com/product.aspx?pgid=1001118832281456" TargetMode="External"/><Relationship Id="rId2" Type="http://schemas.openxmlformats.org/officeDocument/2006/relationships/hyperlink" Target="http://www.eslite.com/product.aspx?pgid=1001272472292652" TargetMode="External"/><Relationship Id="rId29" Type="http://schemas.openxmlformats.org/officeDocument/2006/relationships/hyperlink" Target="http://www.eslite.com/product.aspx?pgid=1001120322301909" TargetMode="External"/><Relationship Id="rId24" Type="http://schemas.openxmlformats.org/officeDocument/2006/relationships/hyperlink" Target="http://www.eslite.com/product.aspx?pgid=1001114802299653" TargetMode="External"/><Relationship Id="rId40" Type="http://schemas.openxmlformats.org/officeDocument/2006/relationships/hyperlink" Target="http://www.eslite.com/product.aspx?pgid=1001171362304935" TargetMode="External"/><Relationship Id="rId45" Type="http://schemas.openxmlformats.org/officeDocument/2006/relationships/hyperlink" Target="http://www.eslite.com/product.aspx?pgid=1001266332309178" TargetMode="External"/><Relationship Id="rId66" Type="http://schemas.openxmlformats.org/officeDocument/2006/relationships/hyperlink" Target="http://www.eslite.com/product.aspx?pgid=1001121542309701" TargetMode="External"/><Relationship Id="rId87" Type="http://schemas.openxmlformats.org/officeDocument/2006/relationships/hyperlink" Target="http://www.eslite.com/product.aspx?pgid=1001196282262014" TargetMode="External"/><Relationship Id="rId110" Type="http://schemas.openxmlformats.org/officeDocument/2006/relationships/hyperlink" Target="http://www.eslite.com/product.aspx?pgid=1001260832276850" TargetMode="External"/><Relationship Id="rId115" Type="http://schemas.openxmlformats.org/officeDocument/2006/relationships/hyperlink" Target="http://www.eslite.com/product.aspx?pgid=1001131802275541" TargetMode="External"/><Relationship Id="rId131" Type="http://schemas.openxmlformats.org/officeDocument/2006/relationships/hyperlink" Target="http://www.eslite.com/product.aspx?pgid=1001274102296551" TargetMode="External"/><Relationship Id="rId136" Type="http://schemas.openxmlformats.org/officeDocument/2006/relationships/hyperlink" Target="http://www.eslite.com/product.aspx?pgid=1001274762299719" TargetMode="External"/><Relationship Id="rId157" Type="http://schemas.openxmlformats.org/officeDocument/2006/relationships/hyperlink" Target="http://www.eslite.com/product.aspx?pgid=1001117712293222" TargetMode="External"/><Relationship Id="rId178" Type="http://schemas.openxmlformats.org/officeDocument/2006/relationships/hyperlink" Target="http://www.eslite.com/product.aspx?pgid=1001121542266895" TargetMode="External"/><Relationship Id="rId61" Type="http://schemas.openxmlformats.org/officeDocument/2006/relationships/hyperlink" Target="http://www.eslite.com/product.aspx?pgid=1001114802310331" TargetMode="External"/><Relationship Id="rId82" Type="http://schemas.openxmlformats.org/officeDocument/2006/relationships/hyperlink" Target="http://www.eslite.com/product.aspx?pgid=1001131802258615" TargetMode="External"/><Relationship Id="rId152" Type="http://schemas.openxmlformats.org/officeDocument/2006/relationships/hyperlink" Target="http://www.eslite.com/product.aspx?pgid=1001266332290618" TargetMode="External"/><Relationship Id="rId173" Type="http://schemas.openxmlformats.org/officeDocument/2006/relationships/hyperlink" Target="http://www.eslite.com/product.aspx?pgid=1001114802310330" TargetMode="External"/><Relationship Id="rId194" Type="http://schemas.openxmlformats.org/officeDocument/2006/relationships/hyperlink" Target="http://www.eslite.com/product.aspx?pgid=1001273162274410" TargetMode="External"/><Relationship Id="rId199" Type="http://schemas.openxmlformats.org/officeDocument/2006/relationships/hyperlink" Target="http://www.eslite.com/product.aspx?pgid=1001266332274564" TargetMode="External"/><Relationship Id="rId203" Type="http://schemas.openxmlformats.org/officeDocument/2006/relationships/hyperlink" Target="http://www.eslite.com/product.aspx?pgid=1001266332274774" TargetMode="External"/><Relationship Id="rId208" Type="http://schemas.openxmlformats.org/officeDocument/2006/relationships/hyperlink" Target="http://www.eslite.com/product.aspx?pgid=1001114802283431" TargetMode="External"/><Relationship Id="rId229" Type="http://schemas.openxmlformats.org/officeDocument/2006/relationships/hyperlink" Target="http://www.eslite.com/product.aspx?pgid=1001266332282307" TargetMode="External"/><Relationship Id="rId19" Type="http://schemas.openxmlformats.org/officeDocument/2006/relationships/hyperlink" Target="http://www.eslite.com/product.aspx?pgid=1001194302297674" TargetMode="External"/><Relationship Id="rId224" Type="http://schemas.openxmlformats.org/officeDocument/2006/relationships/hyperlink" Target="http://www.eslite.com/product.aspx?pgid=1001131802282348" TargetMode="External"/><Relationship Id="rId14" Type="http://schemas.openxmlformats.org/officeDocument/2006/relationships/hyperlink" Target="http://www.eslite.com/product.aspx?pgid=1001128472292177" TargetMode="External"/><Relationship Id="rId30" Type="http://schemas.openxmlformats.org/officeDocument/2006/relationships/hyperlink" Target="http://www.eslite.com/product.aspx?pgid=1001125622301051" TargetMode="External"/><Relationship Id="rId35" Type="http://schemas.openxmlformats.org/officeDocument/2006/relationships/hyperlink" Target="http://www.eslite.com/product.aspx?pgid=1001128472301893" TargetMode="External"/><Relationship Id="rId56" Type="http://schemas.openxmlformats.org/officeDocument/2006/relationships/hyperlink" Target="http://www.eslite.com/product.aspx?pgid=1001131802306500" TargetMode="External"/><Relationship Id="rId77" Type="http://schemas.openxmlformats.org/officeDocument/2006/relationships/hyperlink" Target="http://www.eslite.com/product.aspx?pgid=1001129122265498" TargetMode="External"/><Relationship Id="rId100" Type="http://schemas.openxmlformats.org/officeDocument/2006/relationships/hyperlink" Target="http://www.eslite.com/product.aspx?pgid=1001128472277062" TargetMode="External"/><Relationship Id="rId105" Type="http://schemas.openxmlformats.org/officeDocument/2006/relationships/hyperlink" Target="http://www.eslite.com/product.aspx?pgid=1001110692278011" TargetMode="External"/><Relationship Id="rId126" Type="http://schemas.openxmlformats.org/officeDocument/2006/relationships/hyperlink" Target="http://www.eslite.com/product.aspx?pgid=1001128472290113" TargetMode="External"/><Relationship Id="rId147" Type="http://schemas.openxmlformats.org/officeDocument/2006/relationships/hyperlink" Target="http://www.eslite.com/product.aspx?pgid=1001192652289050" TargetMode="External"/><Relationship Id="rId168" Type="http://schemas.openxmlformats.org/officeDocument/2006/relationships/hyperlink" Target="http://www.eslite.com/product.aspx?pgid=1001259142299305" TargetMode="External"/><Relationship Id="rId8" Type="http://schemas.openxmlformats.org/officeDocument/2006/relationships/hyperlink" Target="http://www.eslite.com/product.aspx?pgid=1001128472294143" TargetMode="External"/><Relationship Id="rId51" Type="http://schemas.openxmlformats.org/officeDocument/2006/relationships/hyperlink" Target="http://www.eslite.com/product.aspx?pgid=1001171362308867" TargetMode="External"/><Relationship Id="rId72" Type="http://schemas.openxmlformats.org/officeDocument/2006/relationships/hyperlink" Target="http://www.eslite.com/product.aspx?pgid=1001110962258343" TargetMode="External"/><Relationship Id="rId93" Type="http://schemas.openxmlformats.org/officeDocument/2006/relationships/hyperlink" Target="http://www.eslite.com/product.aspx?pgid=1001143472258006" TargetMode="External"/><Relationship Id="rId98" Type="http://schemas.openxmlformats.org/officeDocument/2006/relationships/hyperlink" Target="http://www.eslite.com/product.aspx?pgid=1001196282272515" TargetMode="External"/><Relationship Id="rId121" Type="http://schemas.openxmlformats.org/officeDocument/2006/relationships/hyperlink" Target="http://www.eslite.com/product.aspx?pgid=1001125622283111" TargetMode="External"/><Relationship Id="rId142" Type="http://schemas.openxmlformats.org/officeDocument/2006/relationships/hyperlink" Target="http://www.eslite.com/product.aspx?pgid=1001133602297846" TargetMode="External"/><Relationship Id="rId163" Type="http://schemas.openxmlformats.org/officeDocument/2006/relationships/hyperlink" Target="http://www.eslite.com/product.aspx?pgid=1001119732300569" TargetMode="External"/><Relationship Id="rId184" Type="http://schemas.openxmlformats.org/officeDocument/2006/relationships/hyperlink" Target="http://www.eslite.com/product.aspx?pgid=1001125622268023" TargetMode="External"/><Relationship Id="rId189" Type="http://schemas.openxmlformats.org/officeDocument/2006/relationships/hyperlink" Target="http://www.eslite.com/product.aspx?pgid=1001132462265877" TargetMode="External"/><Relationship Id="rId219" Type="http://schemas.openxmlformats.org/officeDocument/2006/relationships/hyperlink" Target="http://www.eslite.com/product.aspx?pgid=1001126032288889" TargetMode="External"/><Relationship Id="rId3" Type="http://schemas.openxmlformats.org/officeDocument/2006/relationships/hyperlink" Target="http://www.eslite.com/product.aspx?pgid=1001250232298026" TargetMode="External"/><Relationship Id="rId214" Type="http://schemas.openxmlformats.org/officeDocument/2006/relationships/hyperlink" Target="http://www.eslite.com/product.aspx?pgid=1001128062289361" TargetMode="External"/><Relationship Id="rId230" Type="http://schemas.openxmlformats.org/officeDocument/2006/relationships/hyperlink" Target="http://www.eslite.com/product.aspx?pgid=1001249332280214" TargetMode="External"/><Relationship Id="rId25" Type="http://schemas.openxmlformats.org/officeDocument/2006/relationships/hyperlink" Target="http://www.eslite.com/product.aspx?pgid=1001110962300356" TargetMode="External"/><Relationship Id="rId46" Type="http://schemas.openxmlformats.org/officeDocument/2006/relationships/hyperlink" Target="http://www.eslite.com/product.aspx?pgid=1001266332309157" TargetMode="External"/><Relationship Id="rId67" Type="http://schemas.openxmlformats.org/officeDocument/2006/relationships/hyperlink" Target="http://www.eslite.com/product.aspx?pgid=1001118342308869" TargetMode="External"/><Relationship Id="rId116" Type="http://schemas.openxmlformats.org/officeDocument/2006/relationships/hyperlink" Target="http://www.eslite.com/product.aspx?pgid=1001171362287391" TargetMode="External"/><Relationship Id="rId137" Type="http://schemas.openxmlformats.org/officeDocument/2006/relationships/hyperlink" Target="http://www.eslite.com/product.aspx?pgid=1001266332299738" TargetMode="External"/><Relationship Id="rId158" Type="http://schemas.openxmlformats.org/officeDocument/2006/relationships/hyperlink" Target="http://www.eslite.com/product.aspx?pgid=1001122232294135" TargetMode="External"/><Relationship Id="rId20" Type="http://schemas.openxmlformats.org/officeDocument/2006/relationships/hyperlink" Target="http://www.eslite.com/product.aspx?pgid=1001270352290607" TargetMode="External"/><Relationship Id="rId41" Type="http://schemas.openxmlformats.org/officeDocument/2006/relationships/hyperlink" Target="http://www.eslite.com/product.aspx?pgid=1001171362302405" TargetMode="External"/><Relationship Id="rId62" Type="http://schemas.openxmlformats.org/officeDocument/2006/relationships/hyperlink" Target="http://www.eslite.com/product.aspx?pgid=1001126032308822" TargetMode="External"/><Relationship Id="rId83" Type="http://schemas.openxmlformats.org/officeDocument/2006/relationships/hyperlink" Target="http://www.eslite.com/product.aspx?pgid=1001174072263568" TargetMode="External"/><Relationship Id="rId88" Type="http://schemas.openxmlformats.org/officeDocument/2006/relationships/hyperlink" Target="http://www.eslite.com/product.aspx?pgid=1001237202263817" TargetMode="External"/><Relationship Id="rId111" Type="http://schemas.openxmlformats.org/officeDocument/2006/relationships/hyperlink" Target="http://www.eslite.com/product.aspx?pgid=1001272472277331" TargetMode="External"/><Relationship Id="rId132" Type="http://schemas.openxmlformats.org/officeDocument/2006/relationships/hyperlink" Target="http://www.eslite.com/product.aspx?pgid=1001143472291898" TargetMode="External"/><Relationship Id="rId153" Type="http://schemas.openxmlformats.org/officeDocument/2006/relationships/hyperlink" Target="http://www.eslite.com/product.aspx?pgid=1001266332290619" TargetMode="External"/><Relationship Id="rId174" Type="http://schemas.openxmlformats.org/officeDocument/2006/relationships/hyperlink" Target="http://www.eslite.com/product.aspx?pgid=1001141802304081" TargetMode="External"/><Relationship Id="rId179" Type="http://schemas.openxmlformats.org/officeDocument/2006/relationships/hyperlink" Target="http://www.eslite.com/product.aspx?pgid=1001110962275230" TargetMode="External"/><Relationship Id="rId195" Type="http://schemas.openxmlformats.org/officeDocument/2006/relationships/hyperlink" Target="http://www.eslite.com/product.aspx?pgid=1001253132270893" TargetMode="External"/><Relationship Id="rId209" Type="http://schemas.openxmlformats.org/officeDocument/2006/relationships/hyperlink" Target="http://www.eslite.com/product.aspx?pgid=1001116712286251" TargetMode="External"/><Relationship Id="rId190" Type="http://schemas.openxmlformats.org/officeDocument/2006/relationships/hyperlink" Target="http://www.eslite.com/product.aspx?pgid=1001131802268264" TargetMode="External"/><Relationship Id="rId204" Type="http://schemas.openxmlformats.org/officeDocument/2006/relationships/hyperlink" Target="http://www.eslite.com/product.aspx?pgid=1001118762280272" TargetMode="External"/><Relationship Id="rId220" Type="http://schemas.openxmlformats.org/officeDocument/2006/relationships/hyperlink" Target="http://www.eslite.com/product.aspx?pgid=1001129122290628" TargetMode="External"/><Relationship Id="rId225" Type="http://schemas.openxmlformats.org/officeDocument/2006/relationships/hyperlink" Target="http://www.eslite.com/product.aspx?pgid=1001131802289907" TargetMode="External"/><Relationship Id="rId15" Type="http://schemas.openxmlformats.org/officeDocument/2006/relationships/hyperlink" Target="http://www.eslite.com/product.aspx?pgid=1001260232298560" TargetMode="External"/><Relationship Id="rId36" Type="http://schemas.openxmlformats.org/officeDocument/2006/relationships/hyperlink" Target="http://www.eslite.com/product.aspx?pgid=1001130462303387" TargetMode="External"/><Relationship Id="rId57" Type="http://schemas.openxmlformats.org/officeDocument/2006/relationships/hyperlink" Target="http://www.eslite.com/product.aspx?pgid=1001130462306105" TargetMode="External"/><Relationship Id="rId106" Type="http://schemas.openxmlformats.org/officeDocument/2006/relationships/hyperlink" Target="http://www.eslite.com/product.aspx?pgid=1001110712274560" TargetMode="External"/><Relationship Id="rId127" Type="http://schemas.openxmlformats.org/officeDocument/2006/relationships/hyperlink" Target="http://www.eslite.com/product.aspx?pgid=1001130462296936" TargetMode="External"/><Relationship Id="rId10" Type="http://schemas.openxmlformats.org/officeDocument/2006/relationships/hyperlink" Target="http://www.eslite.com/product.aspx?pgid=1001171362294840" TargetMode="External"/><Relationship Id="rId31" Type="http://schemas.openxmlformats.org/officeDocument/2006/relationships/hyperlink" Target="http://www.eslite.com/product.aspx?pgid=1001126032302961" TargetMode="External"/><Relationship Id="rId52" Type="http://schemas.openxmlformats.org/officeDocument/2006/relationships/hyperlink" Target="http://www.eslite.com/product.aspx?pgid=1001260232311055" TargetMode="External"/><Relationship Id="rId73" Type="http://schemas.openxmlformats.org/officeDocument/2006/relationships/hyperlink" Target="http://www.eslite.com/product.aspx?pgid=1001116592260763" TargetMode="External"/><Relationship Id="rId78" Type="http://schemas.openxmlformats.org/officeDocument/2006/relationships/hyperlink" Target="http://www.eslite.com/product.aspx?pgid=1001128312261830" TargetMode="External"/><Relationship Id="rId94" Type="http://schemas.openxmlformats.org/officeDocument/2006/relationships/hyperlink" Target="http://www.eslite.com/product.aspx?pgid=1001266332257988" TargetMode="External"/><Relationship Id="rId99" Type="http://schemas.openxmlformats.org/officeDocument/2006/relationships/hyperlink" Target="http://www.eslite.com/product.aspx?pgid=1001250232272212" TargetMode="External"/><Relationship Id="rId101" Type="http://schemas.openxmlformats.org/officeDocument/2006/relationships/hyperlink" Target="http://www.eslite.com/product.aspx?pgid=1001128472276263" TargetMode="External"/><Relationship Id="rId122" Type="http://schemas.openxmlformats.org/officeDocument/2006/relationships/hyperlink" Target="http://www.eslite.com/product.aspx?pgid=1001249332290086" TargetMode="External"/><Relationship Id="rId143" Type="http://schemas.openxmlformats.org/officeDocument/2006/relationships/hyperlink" Target="http://www.eslite.com/product.aspx?pgid=1001131802292315" TargetMode="External"/><Relationship Id="rId148" Type="http://schemas.openxmlformats.org/officeDocument/2006/relationships/hyperlink" Target="http://www.eslite.com/product.aspx?pgid=1001157092289820" TargetMode="External"/><Relationship Id="rId164" Type="http://schemas.openxmlformats.org/officeDocument/2006/relationships/hyperlink" Target="http://www.eslite.com/product.aspx?pgid=1001180772303906" TargetMode="External"/><Relationship Id="rId169" Type="http://schemas.openxmlformats.org/officeDocument/2006/relationships/hyperlink" Target="http://www.eslite.com/product.aspx?pgid=1001259142300404" TargetMode="External"/><Relationship Id="rId185" Type="http://schemas.openxmlformats.org/officeDocument/2006/relationships/hyperlink" Target="http://www.eslite.com/product.aspx?pgid=1001116712268139" TargetMode="External"/><Relationship Id="rId4" Type="http://schemas.openxmlformats.org/officeDocument/2006/relationships/hyperlink" Target="http://www.eslite.com/product.aspx?pgid=1001133652297845" TargetMode="External"/><Relationship Id="rId9" Type="http://schemas.openxmlformats.org/officeDocument/2006/relationships/hyperlink" Target="http://www.eslite.com/product.aspx?pgid=1001128472294144" TargetMode="External"/><Relationship Id="rId180" Type="http://schemas.openxmlformats.org/officeDocument/2006/relationships/hyperlink" Target="http://www.eslite.com/product.aspx?pgid=1001113882271387" TargetMode="External"/><Relationship Id="rId210" Type="http://schemas.openxmlformats.org/officeDocument/2006/relationships/hyperlink" Target="http://www.eslite.com/product.aspx?pgid=1001118562280842" TargetMode="External"/><Relationship Id="rId215" Type="http://schemas.openxmlformats.org/officeDocument/2006/relationships/hyperlink" Target="http://www.eslite.com/product.aspx?pgid=1001143472284259" TargetMode="External"/><Relationship Id="rId26" Type="http://schemas.openxmlformats.org/officeDocument/2006/relationships/hyperlink" Target="http://www.eslite.com/product.aspx?pgid=1001113882301488" TargetMode="External"/><Relationship Id="rId231" Type="http://schemas.openxmlformats.org/officeDocument/2006/relationships/printerSettings" Target="../printerSettings/printerSettings5.bin"/><Relationship Id="rId47" Type="http://schemas.openxmlformats.org/officeDocument/2006/relationships/hyperlink" Target="http://www.eslite.com/product.aspx?pgid=1001266332306841" TargetMode="External"/><Relationship Id="rId68" Type="http://schemas.openxmlformats.org/officeDocument/2006/relationships/hyperlink" Target="http://www.eslite.com/product.aspx?pgid=1001118832310433" TargetMode="External"/><Relationship Id="rId89" Type="http://schemas.openxmlformats.org/officeDocument/2006/relationships/hyperlink" Target="http://www.eslite.com/product.aspx?pgid=1001250232257636" TargetMode="External"/><Relationship Id="rId112" Type="http://schemas.openxmlformats.org/officeDocument/2006/relationships/hyperlink" Target="http://www.eslite.com/product.aspx?pgid=1001125622281815" TargetMode="External"/><Relationship Id="rId133" Type="http://schemas.openxmlformats.org/officeDocument/2006/relationships/hyperlink" Target="http://www.eslite.com/product.aspx?pgid=1001149212292567" TargetMode="External"/><Relationship Id="rId154" Type="http://schemas.openxmlformats.org/officeDocument/2006/relationships/hyperlink" Target="http://www.eslite.com/product.aspx?pgid=1001118562288743" TargetMode="External"/><Relationship Id="rId175" Type="http://schemas.openxmlformats.org/officeDocument/2006/relationships/hyperlink" Target="http://www.eslite.com/product.aspx?pgid=1001191562306843" TargetMode="External"/><Relationship Id="rId196" Type="http://schemas.openxmlformats.org/officeDocument/2006/relationships/hyperlink" Target="http://www.eslite.com/product.aspx?pgid=1001237202272891" TargetMode="External"/><Relationship Id="rId200" Type="http://schemas.openxmlformats.org/officeDocument/2006/relationships/hyperlink" Target="http://www.eslite.com/product.aspx?pgid=1001266332266859" TargetMode="External"/><Relationship Id="rId16" Type="http://schemas.openxmlformats.org/officeDocument/2006/relationships/hyperlink" Target="http://www.eslite.com/product.aspx?pgid=1001196282299010" TargetMode="External"/><Relationship Id="rId221" Type="http://schemas.openxmlformats.org/officeDocument/2006/relationships/hyperlink" Target="http://www.eslite.com/product.aspx?pgid=1001129122290630" TargetMode="External"/><Relationship Id="rId37" Type="http://schemas.openxmlformats.org/officeDocument/2006/relationships/hyperlink" Target="http://www.eslite.com/product.aspx?pgid=1001131802298021" TargetMode="External"/><Relationship Id="rId58" Type="http://schemas.openxmlformats.org/officeDocument/2006/relationships/hyperlink" Target="http://www.eslite.com/product.aspx?pgid=1001131802310339" TargetMode="External"/><Relationship Id="rId79" Type="http://schemas.openxmlformats.org/officeDocument/2006/relationships/hyperlink" Target="http://www.eslite.com/product.aspx?pgid=1001120322263229" TargetMode="External"/><Relationship Id="rId102" Type="http://schemas.openxmlformats.org/officeDocument/2006/relationships/hyperlink" Target="http://www.eslite.com/product.aspx?pgid=1001125622275027" TargetMode="External"/><Relationship Id="rId123" Type="http://schemas.openxmlformats.org/officeDocument/2006/relationships/hyperlink" Target="http://www.eslite.com/product.aspx?pgid=1001274102290089" TargetMode="External"/><Relationship Id="rId144" Type="http://schemas.openxmlformats.org/officeDocument/2006/relationships/hyperlink" Target="http://www.eslite.com/product.aspx?pgid=1001131802292318" TargetMode="External"/><Relationship Id="rId90" Type="http://schemas.openxmlformats.org/officeDocument/2006/relationships/hyperlink" Target="http://www.eslite.com/product.aspx?pgid=1001135702262275" TargetMode="External"/><Relationship Id="rId165" Type="http://schemas.openxmlformats.org/officeDocument/2006/relationships/hyperlink" Target="http://www.eslite.com/product.aspx?pgid=1001243122301519" TargetMode="External"/><Relationship Id="rId186" Type="http://schemas.openxmlformats.org/officeDocument/2006/relationships/hyperlink" Target="http://www.eslite.com/product.aspx?pgid=1001149212271405" TargetMode="External"/><Relationship Id="rId211" Type="http://schemas.openxmlformats.org/officeDocument/2006/relationships/hyperlink" Target="http://www.eslite.com/product.aspx?pgid=100112154228060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lite.com/product.aspx?pgid=1001156502286202" TargetMode="External"/><Relationship Id="rId3" Type="http://schemas.openxmlformats.org/officeDocument/2006/relationships/hyperlink" Target="http://www.eslite.com/product.aspx?pgid=1001121582263542" TargetMode="External"/><Relationship Id="rId7" Type="http://schemas.openxmlformats.org/officeDocument/2006/relationships/hyperlink" Target="http://www.eslite.com/product.aspx?pgid=1001110932299629" TargetMode="External"/><Relationship Id="rId2" Type="http://schemas.openxmlformats.org/officeDocument/2006/relationships/hyperlink" Target="http://www.eslite.com/product.aspx?pgid=1001256412301568" TargetMode="External"/><Relationship Id="rId1" Type="http://schemas.openxmlformats.org/officeDocument/2006/relationships/hyperlink" Target="http://www.eslite.com/product.aspx?pgid=1001237202302138" TargetMode="External"/><Relationship Id="rId6" Type="http://schemas.openxmlformats.org/officeDocument/2006/relationships/hyperlink" Target="http://www.eslite.com/product.aspx?pgid=1001117012296788" TargetMode="External"/><Relationship Id="rId5" Type="http://schemas.openxmlformats.org/officeDocument/2006/relationships/hyperlink" Target="http://www.eslite.com/product.aspx?pgid=1001182722299460" TargetMode="External"/><Relationship Id="rId4" Type="http://schemas.openxmlformats.org/officeDocument/2006/relationships/hyperlink" Target="http://www.eslite.com/product.aspx?pgid=1001110692282142" TargetMode="External"/><Relationship Id="rId9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lite.com/product.aspx?pgid=1001117012263200" TargetMode="External"/><Relationship Id="rId13" Type="http://schemas.openxmlformats.org/officeDocument/2006/relationships/hyperlink" Target="http://www.eslite.com/product.aspx?pgid=1001128162306821" TargetMode="External"/><Relationship Id="rId18" Type="http://schemas.openxmlformats.org/officeDocument/2006/relationships/hyperlink" Target="http://www.eslite.com/product.aspx?pgid=1001190002275864" TargetMode="External"/><Relationship Id="rId3" Type="http://schemas.openxmlformats.org/officeDocument/2006/relationships/hyperlink" Target="http://www.eslite.com/product.aspx?pgid=1001120162292674" TargetMode="External"/><Relationship Id="rId7" Type="http://schemas.openxmlformats.org/officeDocument/2006/relationships/hyperlink" Target="http://www.eslite.com/product.aspx?pgid=1001259052309952" TargetMode="External"/><Relationship Id="rId12" Type="http://schemas.openxmlformats.org/officeDocument/2006/relationships/hyperlink" Target="http://www.eslite.com/product.aspx?pgid=1001263502289825" TargetMode="External"/><Relationship Id="rId17" Type="http://schemas.openxmlformats.org/officeDocument/2006/relationships/hyperlink" Target="http://www.eslite.com/product.aspx?pgid=1001116172269152" TargetMode="External"/><Relationship Id="rId2" Type="http://schemas.openxmlformats.org/officeDocument/2006/relationships/hyperlink" Target="http://www.eslite.com/product.aspx?pgid=1001118192290964" TargetMode="External"/><Relationship Id="rId16" Type="http://schemas.openxmlformats.org/officeDocument/2006/relationships/hyperlink" Target="http://www.eslite.com/product.aspx?pgid=1001130902307062" TargetMode="External"/><Relationship Id="rId1" Type="http://schemas.openxmlformats.org/officeDocument/2006/relationships/hyperlink" Target="http://www.eslite.com/product.aspx?pgid=1001263502299184" TargetMode="External"/><Relationship Id="rId6" Type="http://schemas.openxmlformats.org/officeDocument/2006/relationships/hyperlink" Target="http://www.eslite.com/product.aspx?pgid=1001263502303535" TargetMode="External"/><Relationship Id="rId11" Type="http://schemas.openxmlformats.org/officeDocument/2006/relationships/hyperlink" Target="http://www.eslite.com/product.aspx?pgid=1001259052299769" TargetMode="External"/><Relationship Id="rId5" Type="http://schemas.openxmlformats.org/officeDocument/2006/relationships/hyperlink" Target="http://www.eslite.com/product.aspx?pgid=1001263502310179" TargetMode="External"/><Relationship Id="rId15" Type="http://schemas.openxmlformats.org/officeDocument/2006/relationships/hyperlink" Target="http://www.eslite.com/product.aspx?pgid=1001183472304652" TargetMode="External"/><Relationship Id="rId10" Type="http://schemas.openxmlformats.org/officeDocument/2006/relationships/hyperlink" Target="http://www.eslite.com/product.aspx?pgid=1001120162274061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://www.eslite.com/product.aspx?pgid=1001143472300596" TargetMode="External"/><Relationship Id="rId9" Type="http://schemas.openxmlformats.org/officeDocument/2006/relationships/hyperlink" Target="http://www.eslite.com/product.aspx?pgid=1001110692282141" TargetMode="External"/><Relationship Id="rId14" Type="http://schemas.openxmlformats.org/officeDocument/2006/relationships/hyperlink" Target="http://www.eslite.com/product.aspx?pgid=1001183472309624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lite.com/product.aspx?pgid=1001182092295407" TargetMode="External"/><Relationship Id="rId3" Type="http://schemas.openxmlformats.org/officeDocument/2006/relationships/hyperlink" Target="http://www.eslite.com/product.aspx?pgid=1001125622258821" TargetMode="External"/><Relationship Id="rId7" Type="http://schemas.openxmlformats.org/officeDocument/2006/relationships/hyperlink" Target="http://www.eslite.com/product.aspx?pgid=1001257892270123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http://www.eslite.com/product.aspx?pgid=1001129142301114" TargetMode="External"/><Relationship Id="rId1" Type="http://schemas.openxmlformats.org/officeDocument/2006/relationships/hyperlink" Target="http://www.eslite.com/product.aspx?pgid=1001110692298302" TargetMode="External"/><Relationship Id="rId6" Type="http://schemas.openxmlformats.org/officeDocument/2006/relationships/hyperlink" Target="http://www.eslite.com/product.aspx?pgid=1001118972273109" TargetMode="External"/><Relationship Id="rId11" Type="http://schemas.openxmlformats.org/officeDocument/2006/relationships/hyperlink" Target="http://www.eslite.com/product.aspx?pgid=1001179322287639" TargetMode="External"/><Relationship Id="rId5" Type="http://schemas.openxmlformats.org/officeDocument/2006/relationships/hyperlink" Target="http://www.eslite.com/product.aspx?pgid=1001114632267332" TargetMode="External"/><Relationship Id="rId10" Type="http://schemas.openxmlformats.org/officeDocument/2006/relationships/hyperlink" Target="http://www.eslite.com/product.aspx?pgid=1001116042275923" TargetMode="External"/><Relationship Id="rId4" Type="http://schemas.openxmlformats.org/officeDocument/2006/relationships/hyperlink" Target="http://www.eslite.com/product.aspx?pgid=1001261682258104" TargetMode="External"/><Relationship Id="rId9" Type="http://schemas.openxmlformats.org/officeDocument/2006/relationships/hyperlink" Target="http://www.eslite.com/product.aspx?pgid=10012559622969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opLeftCell="B152" workbookViewId="0">
      <selection activeCell="I172" sqref="I172"/>
    </sheetView>
  </sheetViews>
  <sheetFormatPr defaultRowHeight="16.5"/>
  <cols>
    <col min="2" max="2" width="31.125" customWidth="1"/>
    <col min="6" max="6" width="15.25" customWidth="1"/>
  </cols>
  <sheetData>
    <row r="1" spans="1:9" ht="26.25" customHeight="1">
      <c r="B1" t="s">
        <v>7509</v>
      </c>
    </row>
    <row r="2" spans="1:9" ht="27" customHeight="1">
      <c r="A2" s="64" t="s">
        <v>7282</v>
      </c>
      <c r="B2" s="64" t="s">
        <v>7283</v>
      </c>
      <c r="C2" s="64" t="s">
        <v>7284</v>
      </c>
      <c r="D2" s="64" t="s">
        <v>7285</v>
      </c>
      <c r="E2" s="64" t="s">
        <v>7286</v>
      </c>
      <c r="F2" s="64" t="s">
        <v>7287</v>
      </c>
      <c r="G2" s="64" t="s">
        <v>7288</v>
      </c>
      <c r="H2" s="64" t="s">
        <v>7289</v>
      </c>
      <c r="I2" s="65" t="s">
        <v>7290</v>
      </c>
    </row>
    <row r="3" spans="1:9">
      <c r="A3" s="58">
        <v>1</v>
      </c>
      <c r="B3" s="58" t="s">
        <v>7291</v>
      </c>
      <c r="C3" s="58" t="s">
        <v>7175</v>
      </c>
      <c r="D3" s="58" t="s">
        <v>7292</v>
      </c>
      <c r="E3" s="58">
        <v>2013</v>
      </c>
      <c r="F3" s="59">
        <v>9789868976245</v>
      </c>
      <c r="G3" s="58">
        <v>420</v>
      </c>
      <c r="H3" s="58" t="s">
        <v>7177</v>
      </c>
      <c r="I3" s="60">
        <v>900</v>
      </c>
    </row>
    <row r="4" spans="1:9" ht="49.5">
      <c r="A4" s="58">
        <v>2</v>
      </c>
      <c r="B4" s="56" t="s">
        <v>7293</v>
      </c>
      <c r="C4" s="56" t="s">
        <v>7179</v>
      </c>
      <c r="D4" s="58" t="s">
        <v>7180</v>
      </c>
      <c r="E4" s="58">
        <v>2013</v>
      </c>
      <c r="F4" s="59">
        <v>9789863060826</v>
      </c>
      <c r="G4" s="58">
        <v>800</v>
      </c>
      <c r="H4" s="58" t="s">
        <v>7177</v>
      </c>
      <c r="I4" s="60">
        <v>900</v>
      </c>
    </row>
    <row r="5" spans="1:9">
      <c r="A5" s="58">
        <v>3</v>
      </c>
      <c r="B5" s="58" t="s">
        <v>7294</v>
      </c>
      <c r="C5" s="61" t="s">
        <v>7182</v>
      </c>
      <c r="D5" s="58" t="s">
        <v>7295</v>
      </c>
      <c r="E5" s="58">
        <v>2013</v>
      </c>
      <c r="F5" s="59">
        <v>9789572241639</v>
      </c>
      <c r="G5" s="58">
        <v>580</v>
      </c>
      <c r="H5" s="58" t="s">
        <v>7177</v>
      </c>
      <c r="I5" s="60">
        <v>900</v>
      </c>
    </row>
    <row r="6" spans="1:9">
      <c r="A6" s="58">
        <v>4</v>
      </c>
      <c r="B6" s="62" t="s">
        <v>7296</v>
      </c>
      <c r="C6" s="62" t="s">
        <v>7185</v>
      </c>
      <c r="D6" s="58" t="s">
        <v>7297</v>
      </c>
      <c r="E6" s="58">
        <v>2013</v>
      </c>
      <c r="F6" s="59">
        <v>9789865829490</v>
      </c>
      <c r="G6" s="58">
        <v>380</v>
      </c>
      <c r="H6" s="58" t="s">
        <v>7177</v>
      </c>
      <c r="I6" s="60">
        <v>900</v>
      </c>
    </row>
    <row r="7" spans="1:9">
      <c r="A7" s="58">
        <v>5</v>
      </c>
      <c r="B7" s="58" t="s">
        <v>7298</v>
      </c>
      <c r="C7" s="58" t="s">
        <v>7188</v>
      </c>
      <c r="D7" s="58" t="s">
        <v>7297</v>
      </c>
      <c r="E7" s="58">
        <v>2013</v>
      </c>
      <c r="F7" s="59">
        <v>9789865829407</v>
      </c>
      <c r="G7" s="58">
        <v>340</v>
      </c>
      <c r="H7" s="58" t="s">
        <v>7177</v>
      </c>
      <c r="I7" s="60">
        <v>900</v>
      </c>
    </row>
    <row r="8" spans="1:9">
      <c r="A8" s="58">
        <v>6</v>
      </c>
      <c r="B8" s="58" t="s">
        <v>7299</v>
      </c>
      <c r="C8" s="58" t="s">
        <v>7190</v>
      </c>
      <c r="D8" s="58" t="s">
        <v>7300</v>
      </c>
      <c r="E8" s="58">
        <v>2014</v>
      </c>
      <c r="F8" s="59">
        <v>9789866076855</v>
      </c>
      <c r="G8" s="58">
        <v>380</v>
      </c>
      <c r="H8" s="58" t="s">
        <v>7177</v>
      </c>
      <c r="I8" s="60">
        <v>900</v>
      </c>
    </row>
    <row r="9" spans="1:9">
      <c r="A9" s="58">
        <v>7</v>
      </c>
      <c r="B9" s="58" t="s">
        <v>7301</v>
      </c>
      <c r="C9" s="61" t="s">
        <v>7193</v>
      </c>
      <c r="D9" s="58" t="s">
        <v>7302</v>
      </c>
      <c r="E9" s="58">
        <v>2011</v>
      </c>
      <c r="F9" s="59">
        <v>9789576966903</v>
      </c>
      <c r="G9" s="58">
        <v>380</v>
      </c>
      <c r="H9" s="58" t="s">
        <v>7177</v>
      </c>
      <c r="I9" s="60">
        <v>900</v>
      </c>
    </row>
    <row r="10" spans="1:9" ht="49.5">
      <c r="A10" s="58">
        <v>8</v>
      </c>
      <c r="B10" s="56" t="s">
        <v>7170</v>
      </c>
      <c r="C10" s="56" t="s">
        <v>7303</v>
      </c>
      <c r="D10" s="58" t="s">
        <v>7304</v>
      </c>
      <c r="E10" s="58">
        <v>2013</v>
      </c>
      <c r="F10" s="59">
        <v>9789865912833</v>
      </c>
      <c r="G10" s="58">
        <v>360</v>
      </c>
      <c r="H10" s="58" t="s">
        <v>7177</v>
      </c>
      <c r="I10" s="60">
        <v>900</v>
      </c>
    </row>
    <row r="11" spans="1:9">
      <c r="A11" s="58">
        <v>9</v>
      </c>
      <c r="B11" s="58" t="s">
        <v>7305</v>
      </c>
      <c r="C11" s="58" t="s">
        <v>7306</v>
      </c>
      <c r="D11" s="58" t="s">
        <v>5837</v>
      </c>
      <c r="E11" s="58">
        <v>2013</v>
      </c>
      <c r="F11" s="59">
        <v>9789865802240</v>
      </c>
      <c r="G11" s="58">
        <v>380</v>
      </c>
      <c r="H11" s="58" t="s">
        <v>7177</v>
      </c>
      <c r="I11" s="60">
        <v>900</v>
      </c>
    </row>
    <row r="12" spans="1:9">
      <c r="A12" s="58">
        <v>10</v>
      </c>
      <c r="B12" s="58" t="s">
        <v>7307</v>
      </c>
      <c r="C12" s="58" t="s">
        <v>7200</v>
      </c>
      <c r="D12" s="58" t="s">
        <v>7308</v>
      </c>
      <c r="E12" s="58">
        <v>2013</v>
      </c>
      <c r="F12" s="59">
        <v>9789865767051</v>
      </c>
      <c r="G12" s="58">
        <v>480</v>
      </c>
      <c r="H12" s="58" t="s">
        <v>7177</v>
      </c>
      <c r="I12" s="60">
        <v>900</v>
      </c>
    </row>
    <row r="13" spans="1:9" ht="49.5">
      <c r="A13" s="58">
        <v>11</v>
      </c>
      <c r="B13" s="57" t="s">
        <v>7309</v>
      </c>
      <c r="C13" s="57" t="s">
        <v>7310</v>
      </c>
      <c r="D13" s="58" t="s">
        <v>7311</v>
      </c>
      <c r="E13" s="58">
        <v>2012</v>
      </c>
      <c r="F13" s="59">
        <v>9789862620649</v>
      </c>
      <c r="G13" s="58">
        <v>300</v>
      </c>
      <c r="H13" s="58" t="s">
        <v>7177</v>
      </c>
      <c r="I13" s="60">
        <v>900</v>
      </c>
    </row>
    <row r="14" spans="1:9">
      <c r="A14" s="58">
        <v>12</v>
      </c>
      <c r="B14" s="58" t="s">
        <v>7312</v>
      </c>
      <c r="C14" s="58" t="s">
        <v>7206</v>
      </c>
      <c r="D14" s="58" t="s">
        <v>7313</v>
      </c>
      <c r="E14" s="58">
        <v>2013</v>
      </c>
      <c r="F14" s="59">
        <v>9789571172507</v>
      </c>
      <c r="G14" s="58">
        <v>380</v>
      </c>
      <c r="H14" s="58" t="s">
        <v>7177</v>
      </c>
      <c r="I14" s="60">
        <v>900</v>
      </c>
    </row>
    <row r="15" spans="1:9">
      <c r="A15" s="58">
        <v>13</v>
      </c>
      <c r="B15" s="58" t="s">
        <v>7314</v>
      </c>
      <c r="C15" s="58" t="s">
        <v>7209</v>
      </c>
      <c r="D15" s="58" t="s">
        <v>7315</v>
      </c>
      <c r="E15" s="58">
        <v>2013</v>
      </c>
      <c r="F15" s="59">
        <v>9789868954465</v>
      </c>
      <c r="G15" s="58">
        <v>350</v>
      </c>
      <c r="H15" s="58" t="s">
        <v>7177</v>
      </c>
      <c r="I15" s="60">
        <v>900</v>
      </c>
    </row>
    <row r="16" spans="1:9">
      <c r="A16" s="58">
        <v>14</v>
      </c>
      <c r="B16" s="58" t="s">
        <v>7316</v>
      </c>
      <c r="C16" s="58" t="s">
        <v>7212</v>
      </c>
      <c r="D16" s="58" t="s">
        <v>7317</v>
      </c>
      <c r="E16" s="58">
        <v>2013</v>
      </c>
      <c r="F16" s="59">
        <v>9789861739502</v>
      </c>
      <c r="G16" s="58">
        <v>420</v>
      </c>
      <c r="H16" s="58" t="s">
        <v>7177</v>
      </c>
      <c r="I16" s="60">
        <v>900</v>
      </c>
    </row>
    <row r="17" spans="1:9">
      <c r="A17" s="58">
        <v>15</v>
      </c>
      <c r="B17" s="58" t="s">
        <v>7318</v>
      </c>
      <c r="C17" s="58" t="s">
        <v>7215</v>
      </c>
      <c r="D17" s="58" t="s">
        <v>7319</v>
      </c>
      <c r="E17" s="58">
        <v>2013</v>
      </c>
      <c r="F17" s="59">
        <v>9789865770082</v>
      </c>
      <c r="G17" s="58">
        <v>360</v>
      </c>
      <c r="H17" s="58" t="s">
        <v>7177</v>
      </c>
      <c r="I17" s="60">
        <v>900</v>
      </c>
    </row>
    <row r="18" spans="1:9">
      <c r="A18" s="58">
        <v>16</v>
      </c>
      <c r="B18" s="58" t="s">
        <v>7320</v>
      </c>
      <c r="C18" s="58" t="s">
        <v>7218</v>
      </c>
      <c r="D18" s="58" t="s">
        <v>7321</v>
      </c>
      <c r="E18" s="58">
        <v>2012</v>
      </c>
      <c r="F18" s="59">
        <v>9789866179426</v>
      </c>
      <c r="G18" s="58">
        <v>420</v>
      </c>
      <c r="H18" s="58" t="s">
        <v>7177</v>
      </c>
      <c r="I18" s="60">
        <v>900</v>
      </c>
    </row>
    <row r="19" spans="1:9">
      <c r="A19" s="58">
        <v>17</v>
      </c>
      <c r="B19" s="58" t="s">
        <v>7322</v>
      </c>
      <c r="C19" s="58" t="s">
        <v>7221</v>
      </c>
      <c r="D19" s="58" t="s">
        <v>7222</v>
      </c>
      <c r="E19" s="58">
        <v>2013</v>
      </c>
      <c r="F19" s="59" t="s">
        <v>7223</v>
      </c>
      <c r="G19" s="58">
        <v>250</v>
      </c>
      <c r="H19" s="58" t="s">
        <v>7177</v>
      </c>
      <c r="I19" s="60">
        <v>900</v>
      </c>
    </row>
    <row r="20" spans="1:9">
      <c r="A20" s="58">
        <v>18</v>
      </c>
      <c r="B20" s="58" t="s">
        <v>7323</v>
      </c>
      <c r="C20" s="58" t="s">
        <v>7225</v>
      </c>
      <c r="D20" s="58" t="s">
        <v>7324</v>
      </c>
      <c r="E20" s="58">
        <v>2014</v>
      </c>
      <c r="F20" s="59">
        <v>9789866408885</v>
      </c>
      <c r="G20" s="58">
        <v>650</v>
      </c>
      <c r="H20" s="58" t="s">
        <v>7177</v>
      </c>
      <c r="I20" s="60">
        <v>900</v>
      </c>
    </row>
    <row r="21" spans="1:9" ht="36" customHeight="1">
      <c r="A21" s="58">
        <v>19</v>
      </c>
      <c r="B21" s="58" t="s">
        <v>7325</v>
      </c>
      <c r="C21" s="57" t="s">
        <v>7326</v>
      </c>
      <c r="D21" s="58" t="s">
        <v>7327</v>
      </c>
      <c r="E21" s="58">
        <v>2000</v>
      </c>
      <c r="F21" s="59">
        <v>9575868838</v>
      </c>
      <c r="G21" s="58">
        <v>300</v>
      </c>
      <c r="H21" s="58" t="s">
        <v>7177</v>
      </c>
      <c r="I21" s="60">
        <v>900</v>
      </c>
    </row>
    <row r="22" spans="1:9">
      <c r="A22" s="58">
        <v>20</v>
      </c>
      <c r="B22" s="61" t="s">
        <v>7328</v>
      </c>
      <c r="C22" s="62"/>
      <c r="D22" s="58" t="s">
        <v>7329</v>
      </c>
      <c r="E22" s="58">
        <v>2013</v>
      </c>
      <c r="F22" s="59">
        <v>9789865918293</v>
      </c>
      <c r="G22" s="58">
        <v>299</v>
      </c>
      <c r="H22" s="58" t="s">
        <v>7177</v>
      </c>
      <c r="I22" s="60">
        <v>900</v>
      </c>
    </row>
    <row r="23" spans="1:9" ht="33">
      <c r="A23" s="58">
        <v>21</v>
      </c>
      <c r="B23" s="58" t="s">
        <v>7330</v>
      </c>
      <c r="C23" s="62" t="s">
        <v>7233</v>
      </c>
      <c r="D23" s="58" t="s">
        <v>7297</v>
      </c>
      <c r="E23" s="58">
        <v>2013</v>
      </c>
      <c r="F23" s="59">
        <v>9789865829469</v>
      </c>
      <c r="G23" s="58">
        <v>350</v>
      </c>
      <c r="H23" s="58" t="s">
        <v>7177</v>
      </c>
      <c r="I23" s="60">
        <v>900</v>
      </c>
    </row>
    <row r="24" spans="1:9" ht="66">
      <c r="A24" s="58">
        <v>22</v>
      </c>
      <c r="B24" s="58" t="s">
        <v>7331</v>
      </c>
      <c r="C24" s="62" t="s">
        <v>7235</v>
      </c>
      <c r="D24" s="58" t="s">
        <v>7332</v>
      </c>
      <c r="E24" s="58">
        <v>2013</v>
      </c>
      <c r="F24" s="59">
        <v>9789866254314</v>
      </c>
      <c r="G24" s="58">
        <v>900</v>
      </c>
      <c r="H24" s="58" t="s">
        <v>7177</v>
      </c>
      <c r="I24" s="60">
        <v>900</v>
      </c>
    </row>
    <row r="25" spans="1:9">
      <c r="A25" s="58">
        <v>23</v>
      </c>
      <c r="B25" s="58" t="s">
        <v>7333</v>
      </c>
      <c r="C25" s="57" t="s">
        <v>7334</v>
      </c>
      <c r="D25" s="58" t="s">
        <v>7335</v>
      </c>
      <c r="E25" s="58">
        <v>2007</v>
      </c>
      <c r="F25" s="59">
        <v>9789866845253</v>
      </c>
      <c r="G25" s="58">
        <v>199</v>
      </c>
      <c r="H25" s="58" t="s">
        <v>7177</v>
      </c>
      <c r="I25" s="60">
        <v>900</v>
      </c>
    </row>
    <row r="26" spans="1:9" ht="33">
      <c r="A26" s="58">
        <v>24</v>
      </c>
      <c r="B26" s="58" t="s">
        <v>7336</v>
      </c>
      <c r="C26" s="62" t="s">
        <v>7241</v>
      </c>
      <c r="D26" s="58" t="s">
        <v>7337</v>
      </c>
      <c r="E26" s="58">
        <v>2011</v>
      </c>
      <c r="F26" s="59">
        <v>9789862414293</v>
      </c>
      <c r="G26" s="58">
        <v>350</v>
      </c>
      <c r="H26" s="58" t="s">
        <v>7177</v>
      </c>
      <c r="I26" s="60">
        <v>900</v>
      </c>
    </row>
    <row r="27" spans="1:9" ht="66">
      <c r="A27" s="58">
        <v>25</v>
      </c>
      <c r="B27" s="58" t="s">
        <v>7338</v>
      </c>
      <c r="C27" s="57" t="s">
        <v>7339</v>
      </c>
      <c r="D27" s="58" t="s">
        <v>7340</v>
      </c>
      <c r="E27" s="58">
        <v>2013</v>
      </c>
      <c r="F27" s="59">
        <v>9789866316715</v>
      </c>
      <c r="G27" s="58">
        <v>280</v>
      </c>
      <c r="H27" s="58" t="s">
        <v>7177</v>
      </c>
      <c r="I27" s="60">
        <v>900</v>
      </c>
    </row>
    <row r="28" spans="1:9">
      <c r="A28" s="58">
        <v>26</v>
      </c>
      <c r="B28" s="58" t="s">
        <v>7341</v>
      </c>
      <c r="C28" s="57" t="s">
        <v>7247</v>
      </c>
      <c r="D28" s="58" t="s">
        <v>2606</v>
      </c>
      <c r="E28" s="58">
        <v>2009</v>
      </c>
      <c r="F28" s="63" t="s">
        <v>7248</v>
      </c>
      <c r="G28" s="57">
        <v>250</v>
      </c>
      <c r="H28" s="58" t="s">
        <v>7177</v>
      </c>
      <c r="I28" s="60">
        <v>900</v>
      </c>
    </row>
    <row r="29" spans="1:9">
      <c r="A29" s="58">
        <v>27</v>
      </c>
      <c r="B29" s="58" t="s">
        <v>7342</v>
      </c>
      <c r="C29" s="57" t="s">
        <v>7343</v>
      </c>
      <c r="D29" s="58" t="s">
        <v>7344</v>
      </c>
      <c r="E29" s="58">
        <v>2012</v>
      </c>
      <c r="F29" s="59">
        <v>9789570840124</v>
      </c>
      <c r="G29" s="58">
        <v>240</v>
      </c>
      <c r="H29" s="58" t="s">
        <v>7177</v>
      </c>
      <c r="I29" s="60">
        <v>900</v>
      </c>
    </row>
    <row r="30" spans="1:9">
      <c r="A30" s="58">
        <v>28</v>
      </c>
      <c r="B30" s="58" t="s">
        <v>7345</v>
      </c>
      <c r="C30" s="57" t="s">
        <v>7346</v>
      </c>
      <c r="D30" s="58" t="s">
        <v>7347</v>
      </c>
      <c r="E30" s="58">
        <v>2012</v>
      </c>
      <c r="F30" s="59">
        <v>9789866138867</v>
      </c>
      <c r="G30" s="58">
        <v>320</v>
      </c>
      <c r="H30" s="58" t="s">
        <v>7177</v>
      </c>
      <c r="I30" s="60">
        <v>900</v>
      </c>
    </row>
    <row r="31" spans="1:9">
      <c r="A31" s="58">
        <v>29</v>
      </c>
      <c r="B31" s="58" t="s">
        <v>7348</v>
      </c>
      <c r="C31" s="57" t="s">
        <v>7349</v>
      </c>
      <c r="D31" s="58" t="s">
        <v>7350</v>
      </c>
      <c r="E31" s="58">
        <v>2011</v>
      </c>
      <c r="F31" s="59">
        <v>9789578016804</v>
      </c>
      <c r="G31" s="58">
        <v>380</v>
      </c>
      <c r="H31" s="58" t="s">
        <v>7177</v>
      </c>
      <c r="I31" s="60">
        <v>900</v>
      </c>
    </row>
    <row r="32" spans="1:9">
      <c r="A32" s="58">
        <v>30</v>
      </c>
      <c r="B32" s="58" t="s">
        <v>7351</v>
      </c>
      <c r="C32" s="57" t="s">
        <v>7352</v>
      </c>
      <c r="D32" s="57" t="s">
        <v>208</v>
      </c>
      <c r="E32" s="58">
        <v>2013</v>
      </c>
      <c r="F32" s="59">
        <v>9789862578735</v>
      </c>
      <c r="G32" s="58">
        <v>650</v>
      </c>
      <c r="H32" s="58" t="s">
        <v>7177</v>
      </c>
      <c r="I32" s="60">
        <v>900</v>
      </c>
    </row>
    <row r="33" spans="1:9">
      <c r="A33" s="58">
        <v>31</v>
      </c>
      <c r="B33" s="58" t="s">
        <v>7353</v>
      </c>
      <c r="C33" s="57" t="s">
        <v>7354</v>
      </c>
      <c r="D33" s="58" t="s">
        <v>7355</v>
      </c>
      <c r="E33" s="58">
        <v>2012</v>
      </c>
      <c r="F33" s="59">
        <v>9789866094361</v>
      </c>
      <c r="G33" s="58">
        <v>360</v>
      </c>
      <c r="H33" s="58" t="s">
        <v>7177</v>
      </c>
      <c r="I33" s="60">
        <v>900</v>
      </c>
    </row>
    <row r="34" spans="1:9" ht="115.5">
      <c r="A34" s="58">
        <v>32</v>
      </c>
      <c r="B34" s="58" t="s">
        <v>7356</v>
      </c>
      <c r="C34" s="57" t="s">
        <v>7264</v>
      </c>
      <c r="D34" s="58" t="s">
        <v>7357</v>
      </c>
      <c r="E34" s="58">
        <v>2004</v>
      </c>
      <c r="F34" s="59" t="s">
        <v>7266</v>
      </c>
      <c r="G34" s="58">
        <v>500</v>
      </c>
      <c r="H34" s="58" t="s">
        <v>7177</v>
      </c>
      <c r="I34" s="60">
        <v>900</v>
      </c>
    </row>
    <row r="35" spans="1:9" ht="33">
      <c r="A35" s="58">
        <v>33</v>
      </c>
      <c r="B35" s="58" t="s">
        <v>7358</v>
      </c>
      <c r="C35" s="57" t="s">
        <v>7268</v>
      </c>
      <c r="D35" s="57" t="s">
        <v>7269</v>
      </c>
      <c r="E35" s="58">
        <v>2013</v>
      </c>
      <c r="F35" s="59" t="s">
        <v>7270</v>
      </c>
      <c r="G35" s="58">
        <v>450</v>
      </c>
      <c r="H35" s="58" t="s">
        <v>7177</v>
      </c>
      <c r="I35" s="60">
        <v>900</v>
      </c>
    </row>
    <row r="36" spans="1:9">
      <c r="A36" s="58">
        <v>34</v>
      </c>
      <c r="B36" s="58" t="s">
        <v>7359</v>
      </c>
      <c r="C36" s="61" t="s">
        <v>7272</v>
      </c>
      <c r="D36" s="58" t="s">
        <v>7360</v>
      </c>
      <c r="E36" s="58">
        <v>2013</v>
      </c>
      <c r="F36" s="59">
        <v>9789865947644</v>
      </c>
      <c r="G36" s="58">
        <v>500</v>
      </c>
      <c r="H36" s="58" t="s">
        <v>7177</v>
      </c>
      <c r="I36" s="60">
        <v>900</v>
      </c>
    </row>
    <row r="37" spans="1:9">
      <c r="A37" s="58">
        <v>35</v>
      </c>
      <c r="B37" s="58" t="s">
        <v>7361</v>
      </c>
      <c r="C37" s="58" t="s">
        <v>7275</v>
      </c>
      <c r="D37" s="58" t="s">
        <v>7276</v>
      </c>
      <c r="E37" s="58">
        <v>2013</v>
      </c>
      <c r="F37" s="59">
        <v>9789866433481</v>
      </c>
      <c r="G37" s="58">
        <v>350</v>
      </c>
      <c r="H37" s="58" t="s">
        <v>7177</v>
      </c>
      <c r="I37" s="60">
        <v>900</v>
      </c>
    </row>
    <row r="38" spans="1:9" ht="49.5">
      <c r="A38" s="58">
        <v>36</v>
      </c>
      <c r="B38" s="57" t="s">
        <v>7362</v>
      </c>
      <c r="C38" s="57" t="s">
        <v>7363</v>
      </c>
      <c r="D38" s="58" t="s">
        <v>7364</v>
      </c>
      <c r="E38" s="58">
        <v>2013</v>
      </c>
      <c r="F38" s="59">
        <v>9789866525698</v>
      </c>
      <c r="G38" s="58">
        <v>320</v>
      </c>
      <c r="H38" s="58" t="s">
        <v>7177</v>
      </c>
      <c r="I38" s="60">
        <v>900</v>
      </c>
    </row>
    <row r="39" spans="1:9">
      <c r="A39" s="58">
        <v>37</v>
      </c>
      <c r="B39" s="58" t="s">
        <v>7365</v>
      </c>
      <c r="C39" s="58" t="s">
        <v>7366</v>
      </c>
      <c r="D39" s="58" t="s">
        <v>7327</v>
      </c>
      <c r="E39" s="58">
        <v>2007</v>
      </c>
      <c r="F39" s="59">
        <v>9789574451807</v>
      </c>
      <c r="G39" s="58">
        <v>250</v>
      </c>
      <c r="H39" s="58" t="s">
        <v>7177</v>
      </c>
      <c r="I39" s="60">
        <v>900</v>
      </c>
    </row>
    <row r="40" spans="1:9" ht="33">
      <c r="A40" s="58">
        <v>38</v>
      </c>
      <c r="B40" s="57" t="s">
        <v>6322</v>
      </c>
      <c r="C40" s="57" t="s">
        <v>8</v>
      </c>
      <c r="D40" s="57" t="s">
        <v>5904</v>
      </c>
      <c r="E40" s="58">
        <v>2014</v>
      </c>
      <c r="F40" s="66" t="s">
        <v>7367</v>
      </c>
      <c r="G40" s="67">
        <v>350</v>
      </c>
      <c r="H40" s="58" t="s">
        <v>7368</v>
      </c>
      <c r="I40" s="60">
        <v>400</v>
      </c>
    </row>
    <row r="41" spans="1:9" ht="49.5">
      <c r="A41" s="58">
        <v>39</v>
      </c>
      <c r="B41" s="57" t="s">
        <v>7369</v>
      </c>
      <c r="C41" s="57" t="s">
        <v>41</v>
      </c>
      <c r="D41" s="57" t="s">
        <v>7370</v>
      </c>
      <c r="E41" s="58">
        <v>2011</v>
      </c>
      <c r="F41" s="66" t="s">
        <v>7371</v>
      </c>
      <c r="G41" s="67">
        <v>1000</v>
      </c>
      <c r="H41" s="58" t="s">
        <v>7368</v>
      </c>
      <c r="I41" s="60">
        <v>700</v>
      </c>
    </row>
    <row r="42" spans="1:9" ht="33">
      <c r="A42" s="58">
        <v>40</v>
      </c>
      <c r="B42" s="57" t="s">
        <v>2312</v>
      </c>
      <c r="C42" s="57" t="s">
        <v>2313</v>
      </c>
      <c r="D42" s="57" t="s">
        <v>5834</v>
      </c>
      <c r="E42" s="58">
        <v>2013</v>
      </c>
      <c r="F42" s="63">
        <v>9789572241912</v>
      </c>
      <c r="G42" s="67">
        <v>320</v>
      </c>
      <c r="H42" s="58" t="s">
        <v>7368</v>
      </c>
      <c r="I42" s="60">
        <v>900</v>
      </c>
    </row>
    <row r="43" spans="1:9" ht="66">
      <c r="A43" s="58">
        <v>41</v>
      </c>
      <c r="B43" s="57" t="s">
        <v>2325</v>
      </c>
      <c r="C43" s="57" t="s">
        <v>2326</v>
      </c>
      <c r="D43" s="57" t="s">
        <v>6434</v>
      </c>
      <c r="E43" s="58">
        <v>2014</v>
      </c>
      <c r="F43" s="63">
        <v>9789573272809</v>
      </c>
      <c r="G43" s="67">
        <v>399</v>
      </c>
      <c r="H43" s="58" t="s">
        <v>7368</v>
      </c>
      <c r="I43" s="58">
        <v>400</v>
      </c>
    </row>
    <row r="44" spans="1:9">
      <c r="A44" s="58">
        <v>42</v>
      </c>
      <c r="B44" s="68" t="s">
        <v>7372</v>
      </c>
      <c r="C44" s="68" t="s">
        <v>187</v>
      </c>
      <c r="D44" s="68" t="s">
        <v>123</v>
      </c>
      <c r="E44" s="68">
        <v>2014</v>
      </c>
      <c r="F44" s="69">
        <v>9789863121770</v>
      </c>
      <c r="G44" s="68">
        <v>360</v>
      </c>
      <c r="H44" s="58" t="s">
        <v>7368</v>
      </c>
      <c r="I44" s="60">
        <v>400</v>
      </c>
    </row>
    <row r="45" spans="1:9" ht="66">
      <c r="A45" s="58">
        <v>43</v>
      </c>
      <c r="B45" s="57" t="s">
        <v>2360</v>
      </c>
      <c r="C45" s="57" t="s">
        <v>2361</v>
      </c>
      <c r="D45" s="57" t="s">
        <v>20</v>
      </c>
      <c r="E45" s="58">
        <v>2013</v>
      </c>
      <c r="F45" s="63">
        <v>9789865865238</v>
      </c>
      <c r="G45" s="67">
        <v>750</v>
      </c>
      <c r="H45" s="58" t="s">
        <v>7368</v>
      </c>
      <c r="I45" s="60">
        <v>900</v>
      </c>
    </row>
    <row r="46" spans="1:9" ht="33">
      <c r="A46" s="58">
        <v>44</v>
      </c>
      <c r="B46" s="57" t="s">
        <v>7373</v>
      </c>
      <c r="C46" s="57" t="s">
        <v>289</v>
      </c>
      <c r="D46" s="57" t="s">
        <v>290</v>
      </c>
      <c r="E46" s="58">
        <v>2011</v>
      </c>
      <c r="F46" s="66" t="s">
        <v>7374</v>
      </c>
      <c r="G46" s="67">
        <v>299</v>
      </c>
      <c r="H46" s="58" t="s">
        <v>7375</v>
      </c>
      <c r="I46" s="60">
        <v>800</v>
      </c>
    </row>
    <row r="47" spans="1:9" ht="49.5">
      <c r="A47" s="58">
        <v>45</v>
      </c>
      <c r="B47" s="57" t="s">
        <v>6290</v>
      </c>
      <c r="C47" s="57" t="s">
        <v>293</v>
      </c>
      <c r="D47" s="57" t="s">
        <v>5891</v>
      </c>
      <c r="E47" s="58">
        <v>2013</v>
      </c>
      <c r="F47" s="66" t="s">
        <v>7376</v>
      </c>
      <c r="G47" s="67">
        <v>380</v>
      </c>
      <c r="H47" s="58" t="s">
        <v>7375</v>
      </c>
      <c r="I47" s="60">
        <v>500</v>
      </c>
    </row>
    <row r="48" spans="1:9" ht="33">
      <c r="A48" s="58">
        <v>46</v>
      </c>
      <c r="B48" s="57" t="s">
        <v>7377</v>
      </c>
      <c r="C48" s="57" t="s">
        <v>308</v>
      </c>
      <c r="D48" s="57" t="s">
        <v>7378</v>
      </c>
      <c r="E48" s="58">
        <v>2013</v>
      </c>
      <c r="F48" s="66" t="s">
        <v>7379</v>
      </c>
      <c r="G48" s="67">
        <v>300</v>
      </c>
      <c r="H48" s="58" t="s">
        <v>7375</v>
      </c>
      <c r="I48" s="60">
        <v>400</v>
      </c>
    </row>
    <row r="49" spans="1:9" ht="66">
      <c r="A49" s="58">
        <v>47</v>
      </c>
      <c r="B49" s="57" t="s">
        <v>7380</v>
      </c>
      <c r="C49" s="57" t="s">
        <v>6385</v>
      </c>
      <c r="D49" s="57" t="s">
        <v>5880</v>
      </c>
      <c r="E49" s="58">
        <v>2013</v>
      </c>
      <c r="F49" s="66" t="s">
        <v>7381</v>
      </c>
      <c r="G49" s="67">
        <v>499</v>
      </c>
      <c r="H49" s="58" t="s">
        <v>7368</v>
      </c>
      <c r="I49" s="60">
        <v>500</v>
      </c>
    </row>
    <row r="50" spans="1:9">
      <c r="A50" s="58">
        <v>48</v>
      </c>
      <c r="B50" s="58" t="s">
        <v>395</v>
      </c>
      <c r="C50" s="58" t="s">
        <v>396</v>
      </c>
      <c r="D50" s="58" t="s">
        <v>7327</v>
      </c>
      <c r="E50" s="58">
        <v>2014</v>
      </c>
      <c r="F50" s="59">
        <v>9789574455690</v>
      </c>
      <c r="G50" s="58">
        <v>250</v>
      </c>
      <c r="H50" s="58" t="s">
        <v>7368</v>
      </c>
      <c r="I50" s="60">
        <v>800</v>
      </c>
    </row>
    <row r="51" spans="1:9" ht="49.5">
      <c r="A51" s="58">
        <v>49</v>
      </c>
      <c r="B51" s="57" t="s">
        <v>7382</v>
      </c>
      <c r="C51" s="57" t="s">
        <v>400</v>
      </c>
      <c r="D51" s="57" t="s">
        <v>400</v>
      </c>
      <c r="E51" s="58">
        <v>2012</v>
      </c>
      <c r="F51" s="66" t="s">
        <v>7383</v>
      </c>
      <c r="G51" s="67">
        <v>600</v>
      </c>
      <c r="H51" s="58" t="s">
        <v>7368</v>
      </c>
      <c r="I51" s="58">
        <v>900</v>
      </c>
    </row>
    <row r="52" spans="1:9">
      <c r="A52" s="58">
        <v>50</v>
      </c>
      <c r="B52" s="58" t="s">
        <v>2604</v>
      </c>
      <c r="C52" s="58" t="s">
        <v>2605</v>
      </c>
      <c r="D52" s="58" t="s">
        <v>2606</v>
      </c>
      <c r="E52" s="58">
        <v>2013</v>
      </c>
      <c r="F52" s="59" t="s">
        <v>2607</v>
      </c>
      <c r="G52" s="67">
        <v>320</v>
      </c>
      <c r="H52" s="58" t="s">
        <v>7368</v>
      </c>
      <c r="I52" s="60">
        <v>800</v>
      </c>
    </row>
    <row r="53" spans="1:9">
      <c r="A53" s="58">
        <v>51</v>
      </c>
      <c r="B53" s="57" t="s">
        <v>7169</v>
      </c>
      <c r="C53" s="57" t="s">
        <v>7384</v>
      </c>
      <c r="D53" s="58" t="s">
        <v>7317</v>
      </c>
      <c r="E53" s="58">
        <v>2013</v>
      </c>
      <c r="F53" s="63">
        <v>9789863440208</v>
      </c>
      <c r="G53" s="67">
        <v>480</v>
      </c>
      <c r="H53" s="58" t="s">
        <v>7177</v>
      </c>
      <c r="I53" s="60">
        <v>700</v>
      </c>
    </row>
    <row r="54" spans="1:9" ht="49.5">
      <c r="A54" s="58">
        <v>52</v>
      </c>
      <c r="B54" s="57" t="s">
        <v>7385</v>
      </c>
      <c r="C54" s="57" t="s">
        <v>6154</v>
      </c>
      <c r="D54" s="57" t="s">
        <v>357</v>
      </c>
      <c r="E54" s="58">
        <v>2013</v>
      </c>
      <c r="F54" s="66" t="s">
        <v>7386</v>
      </c>
      <c r="G54" s="67">
        <v>380</v>
      </c>
      <c r="H54" s="58" t="s">
        <v>7368</v>
      </c>
      <c r="I54" s="60">
        <v>400</v>
      </c>
    </row>
    <row r="55" spans="1:9" ht="82.5">
      <c r="A55" s="58">
        <v>53</v>
      </c>
      <c r="B55" s="57" t="s">
        <v>6268</v>
      </c>
      <c r="C55" s="57" t="s">
        <v>2621</v>
      </c>
      <c r="D55" s="57" t="s">
        <v>709</v>
      </c>
      <c r="E55" s="58">
        <v>2013</v>
      </c>
      <c r="F55" s="63">
        <v>9789866408854</v>
      </c>
      <c r="G55" s="67">
        <v>460</v>
      </c>
      <c r="H55" s="58" t="s">
        <v>7368</v>
      </c>
      <c r="I55" s="60">
        <v>900</v>
      </c>
    </row>
    <row r="56" spans="1:9">
      <c r="A56" s="58">
        <v>54</v>
      </c>
      <c r="B56" s="57" t="s">
        <v>6347</v>
      </c>
      <c r="C56" s="57" t="s">
        <v>554</v>
      </c>
      <c r="D56" s="57" t="s">
        <v>91</v>
      </c>
      <c r="E56" s="58">
        <v>2013</v>
      </c>
      <c r="F56" s="66" t="s">
        <v>7387</v>
      </c>
      <c r="G56" s="67">
        <v>380</v>
      </c>
      <c r="H56" s="58" t="s">
        <v>7388</v>
      </c>
      <c r="I56" s="58">
        <v>900</v>
      </c>
    </row>
    <row r="57" spans="1:9">
      <c r="A57" s="58">
        <v>55</v>
      </c>
      <c r="B57" s="58" t="s">
        <v>2651</v>
      </c>
      <c r="C57" s="58" t="s">
        <v>2652</v>
      </c>
      <c r="D57" s="58" t="s">
        <v>2606</v>
      </c>
      <c r="E57" s="58">
        <v>2013</v>
      </c>
      <c r="F57" s="59" t="s">
        <v>2653</v>
      </c>
      <c r="G57" s="67">
        <v>320</v>
      </c>
      <c r="H57" s="58" t="s">
        <v>7388</v>
      </c>
      <c r="I57" s="60">
        <v>800</v>
      </c>
    </row>
    <row r="58" spans="1:9" ht="33">
      <c r="A58" s="58">
        <v>56</v>
      </c>
      <c r="B58" s="57" t="s">
        <v>6126</v>
      </c>
      <c r="C58" s="57" t="s">
        <v>7389</v>
      </c>
      <c r="D58" s="57" t="s">
        <v>600</v>
      </c>
      <c r="E58" s="58">
        <v>2013</v>
      </c>
      <c r="F58" s="66" t="s">
        <v>7390</v>
      </c>
      <c r="G58" s="67">
        <v>200</v>
      </c>
      <c r="H58" s="58" t="s">
        <v>7388</v>
      </c>
      <c r="I58" s="60">
        <v>500</v>
      </c>
    </row>
    <row r="59" spans="1:9" ht="49.5">
      <c r="A59" s="58">
        <v>57</v>
      </c>
      <c r="B59" s="57" t="s">
        <v>2677</v>
      </c>
      <c r="C59" s="57" t="s">
        <v>7391</v>
      </c>
      <c r="D59" s="57" t="s">
        <v>7392</v>
      </c>
      <c r="E59" s="58">
        <v>2013</v>
      </c>
      <c r="F59" s="63">
        <v>9789861793054</v>
      </c>
      <c r="G59" s="67">
        <v>469</v>
      </c>
      <c r="H59" s="58" t="s">
        <v>7388</v>
      </c>
      <c r="I59" s="60">
        <v>900</v>
      </c>
    </row>
    <row r="60" spans="1:9" ht="33">
      <c r="A60" s="58">
        <v>58</v>
      </c>
      <c r="B60" s="57" t="s">
        <v>2686</v>
      </c>
      <c r="C60" s="57" t="s">
        <v>2687</v>
      </c>
      <c r="D60" s="57" t="s">
        <v>158</v>
      </c>
      <c r="E60" s="58">
        <v>2013</v>
      </c>
      <c r="F60" s="63">
        <v>9789862417959</v>
      </c>
      <c r="G60" s="67">
        <v>310</v>
      </c>
      <c r="H60" s="58" t="s">
        <v>7388</v>
      </c>
      <c r="I60" s="67" t="s">
        <v>6691</v>
      </c>
    </row>
    <row r="61" spans="1:9" ht="49.5">
      <c r="A61" s="58">
        <v>59</v>
      </c>
      <c r="B61" s="58" t="s">
        <v>7393</v>
      </c>
      <c r="C61" s="57" t="s">
        <v>2694</v>
      </c>
      <c r="D61" s="57" t="s">
        <v>2695</v>
      </c>
      <c r="E61" s="58">
        <v>2014</v>
      </c>
      <c r="F61" s="63">
        <v>9789866301629</v>
      </c>
      <c r="G61" s="67">
        <v>280</v>
      </c>
      <c r="H61" s="58" t="s">
        <v>7388</v>
      </c>
      <c r="I61" s="58">
        <v>500</v>
      </c>
    </row>
    <row r="62" spans="1:9" ht="33">
      <c r="A62" s="58">
        <v>60</v>
      </c>
      <c r="B62" s="57" t="s">
        <v>2716</v>
      </c>
      <c r="C62" s="57" t="s">
        <v>2717</v>
      </c>
      <c r="D62" s="57" t="s">
        <v>5834</v>
      </c>
      <c r="E62" s="58">
        <v>2013</v>
      </c>
      <c r="F62" s="63">
        <v>9789572242216</v>
      </c>
      <c r="G62" s="67">
        <v>650</v>
      </c>
      <c r="H62" s="58" t="s">
        <v>7388</v>
      </c>
      <c r="I62" s="58">
        <v>400</v>
      </c>
    </row>
    <row r="63" spans="1:9" ht="82.5">
      <c r="A63" s="58">
        <v>61</v>
      </c>
      <c r="B63" s="57" t="s">
        <v>2723</v>
      </c>
      <c r="C63" s="57" t="s">
        <v>2724</v>
      </c>
      <c r="D63" s="57" t="s">
        <v>133</v>
      </c>
      <c r="E63" s="58">
        <v>2014</v>
      </c>
      <c r="F63" s="63">
        <v>9789862353394</v>
      </c>
      <c r="G63" s="67">
        <v>499</v>
      </c>
      <c r="H63" s="58" t="s">
        <v>7388</v>
      </c>
      <c r="I63" s="60">
        <v>900</v>
      </c>
    </row>
    <row r="64" spans="1:9" ht="49.5">
      <c r="A64" s="58">
        <v>62</v>
      </c>
      <c r="B64" s="57" t="s">
        <v>7394</v>
      </c>
      <c r="C64" s="57" t="s">
        <v>6577</v>
      </c>
      <c r="D64" s="57" t="s">
        <v>5999</v>
      </c>
      <c r="E64" s="58">
        <v>2013</v>
      </c>
      <c r="F64" s="66" t="s">
        <v>7395</v>
      </c>
      <c r="G64" s="67">
        <v>420</v>
      </c>
      <c r="H64" s="58" t="s">
        <v>7388</v>
      </c>
      <c r="I64" s="58">
        <v>900</v>
      </c>
    </row>
    <row r="65" spans="1:9" ht="33">
      <c r="A65" s="58">
        <v>63</v>
      </c>
      <c r="B65" s="57" t="s">
        <v>7396</v>
      </c>
      <c r="C65" s="57" t="s">
        <v>739</v>
      </c>
      <c r="D65" s="57" t="s">
        <v>7397</v>
      </c>
      <c r="E65" s="58">
        <v>2013</v>
      </c>
      <c r="F65" s="66" t="s">
        <v>7398</v>
      </c>
      <c r="G65" s="67">
        <v>1750</v>
      </c>
      <c r="H65" s="58" t="s">
        <v>7388</v>
      </c>
      <c r="I65" s="60">
        <v>100</v>
      </c>
    </row>
    <row r="66" spans="1:9" ht="49.5">
      <c r="A66" s="58">
        <v>64</v>
      </c>
      <c r="B66" s="57" t="s">
        <v>2756</v>
      </c>
      <c r="C66" s="57" t="s">
        <v>6226</v>
      </c>
      <c r="D66" s="57" t="s">
        <v>39</v>
      </c>
      <c r="E66" s="58">
        <v>2013</v>
      </c>
      <c r="F66" s="63">
        <v>9789868982307</v>
      </c>
      <c r="G66" s="67">
        <v>690</v>
      </c>
      <c r="H66" s="58" t="s">
        <v>7388</v>
      </c>
      <c r="I66" s="60">
        <v>900</v>
      </c>
    </row>
    <row r="67" spans="1:9" ht="33">
      <c r="A67" s="58">
        <v>65</v>
      </c>
      <c r="B67" s="57" t="s">
        <v>7399</v>
      </c>
      <c r="C67" s="57" t="s">
        <v>797</v>
      </c>
      <c r="D67" s="57" t="s">
        <v>316</v>
      </c>
      <c r="E67" s="58">
        <v>2012</v>
      </c>
      <c r="F67" s="66" t="s">
        <v>7400</v>
      </c>
      <c r="G67" s="67">
        <v>480</v>
      </c>
      <c r="H67" s="58" t="s">
        <v>7401</v>
      </c>
      <c r="I67" s="60">
        <v>400</v>
      </c>
    </row>
    <row r="68" spans="1:9" ht="49.5">
      <c r="A68" s="58">
        <v>66</v>
      </c>
      <c r="B68" s="57" t="s">
        <v>7402</v>
      </c>
      <c r="C68" s="57" t="s">
        <v>808</v>
      </c>
      <c r="D68" s="57" t="s">
        <v>809</v>
      </c>
      <c r="E68" s="58">
        <v>2010</v>
      </c>
      <c r="F68" s="66" t="s">
        <v>7403</v>
      </c>
      <c r="G68" s="67">
        <v>350</v>
      </c>
      <c r="H68" s="58" t="s">
        <v>7401</v>
      </c>
      <c r="I68" s="60">
        <v>400</v>
      </c>
    </row>
    <row r="69" spans="1:9" ht="33">
      <c r="A69" s="58">
        <v>67</v>
      </c>
      <c r="B69" s="70" t="s">
        <v>7404</v>
      </c>
      <c r="C69" s="57" t="s">
        <v>823</v>
      </c>
      <c r="D69" s="57" t="s">
        <v>824</v>
      </c>
      <c r="E69" s="58">
        <v>2014</v>
      </c>
      <c r="F69" s="59" t="s">
        <v>825</v>
      </c>
      <c r="G69" s="67">
        <v>499</v>
      </c>
      <c r="H69" s="58" t="s">
        <v>7401</v>
      </c>
      <c r="I69" s="60">
        <v>700</v>
      </c>
    </row>
    <row r="70" spans="1:9">
      <c r="A70" s="58">
        <v>68</v>
      </c>
      <c r="B70" s="58" t="s">
        <v>2797</v>
      </c>
      <c r="C70" s="58" t="s">
        <v>2798</v>
      </c>
      <c r="D70" s="58" t="s">
        <v>2606</v>
      </c>
      <c r="E70" s="58">
        <v>2013</v>
      </c>
      <c r="F70" s="59" t="s">
        <v>2799</v>
      </c>
      <c r="G70" s="67">
        <v>280</v>
      </c>
      <c r="H70" s="58" t="s">
        <v>7401</v>
      </c>
      <c r="I70" s="60">
        <v>800</v>
      </c>
    </row>
    <row r="71" spans="1:9" ht="33">
      <c r="A71" s="58">
        <v>69</v>
      </c>
      <c r="B71" s="57" t="s">
        <v>7405</v>
      </c>
      <c r="C71" s="57" t="s">
        <v>847</v>
      </c>
      <c r="D71" s="58" t="s">
        <v>7406</v>
      </c>
      <c r="E71" s="58">
        <v>2012</v>
      </c>
      <c r="F71" s="66" t="s">
        <v>7407</v>
      </c>
      <c r="G71" s="67">
        <v>260</v>
      </c>
      <c r="H71" s="58" t="s">
        <v>7401</v>
      </c>
      <c r="I71" s="60">
        <v>100</v>
      </c>
    </row>
    <row r="72" spans="1:9" ht="33">
      <c r="A72" s="58">
        <v>70</v>
      </c>
      <c r="B72" s="57" t="s">
        <v>7408</v>
      </c>
      <c r="C72" s="57" t="s">
        <v>851</v>
      </c>
      <c r="D72" s="57" t="s">
        <v>229</v>
      </c>
      <c r="E72" s="58">
        <v>2012</v>
      </c>
      <c r="F72" s="66" t="s">
        <v>7409</v>
      </c>
      <c r="G72" s="67">
        <v>580</v>
      </c>
      <c r="H72" s="58" t="s">
        <v>7401</v>
      </c>
      <c r="I72" s="58">
        <v>900</v>
      </c>
    </row>
    <row r="73" spans="1:9" ht="49.5">
      <c r="A73" s="58">
        <v>71</v>
      </c>
      <c r="B73" s="57" t="s">
        <v>7410</v>
      </c>
      <c r="C73" s="57" t="s">
        <v>874</v>
      </c>
      <c r="D73" s="57" t="s">
        <v>5904</v>
      </c>
      <c r="E73" s="58">
        <v>2013</v>
      </c>
      <c r="F73" s="66" t="s">
        <v>7411</v>
      </c>
      <c r="G73" s="67">
        <v>350</v>
      </c>
      <c r="H73" s="58" t="s">
        <v>7401</v>
      </c>
      <c r="I73" s="60">
        <v>900</v>
      </c>
    </row>
    <row r="74" spans="1:9" ht="49.5">
      <c r="A74" s="58">
        <v>72</v>
      </c>
      <c r="B74" s="57" t="s">
        <v>2818</v>
      </c>
      <c r="C74" s="57" t="s">
        <v>2819</v>
      </c>
      <c r="D74" s="57" t="s">
        <v>2820</v>
      </c>
      <c r="E74" s="58">
        <v>2013</v>
      </c>
      <c r="F74" s="63">
        <v>9789860392241</v>
      </c>
      <c r="G74" s="67">
        <v>390</v>
      </c>
      <c r="H74" s="58" t="s">
        <v>7401</v>
      </c>
      <c r="I74" s="60">
        <v>900</v>
      </c>
    </row>
    <row r="75" spans="1:9" ht="49.5">
      <c r="A75" s="58">
        <v>73</v>
      </c>
      <c r="B75" s="57" t="s">
        <v>2849</v>
      </c>
      <c r="C75" s="57" t="s">
        <v>2850</v>
      </c>
      <c r="D75" s="57" t="s">
        <v>5887</v>
      </c>
      <c r="E75" s="58">
        <v>2013</v>
      </c>
      <c r="F75" s="63">
        <v>9789862724828</v>
      </c>
      <c r="G75" s="67">
        <v>400</v>
      </c>
      <c r="H75" s="58" t="s">
        <v>7401</v>
      </c>
      <c r="I75" s="58">
        <v>400</v>
      </c>
    </row>
    <row r="76" spans="1:9">
      <c r="A76" s="58">
        <v>74</v>
      </c>
      <c r="B76" s="58" t="s">
        <v>2873</v>
      </c>
      <c r="C76" s="58" t="s">
        <v>2874</v>
      </c>
      <c r="D76" s="58" t="s">
        <v>2626</v>
      </c>
      <c r="E76" s="63">
        <v>2014</v>
      </c>
      <c r="F76" s="59" t="s">
        <v>2875</v>
      </c>
      <c r="G76" s="67">
        <v>380</v>
      </c>
      <c r="H76" s="58" t="s">
        <v>7401</v>
      </c>
      <c r="I76" s="60">
        <v>800</v>
      </c>
    </row>
    <row r="77" spans="1:9">
      <c r="A77" s="58">
        <v>75</v>
      </c>
      <c r="B77" s="58" t="s">
        <v>2876</v>
      </c>
      <c r="C77" s="58" t="s">
        <v>2877</v>
      </c>
      <c r="D77" s="58" t="s">
        <v>7412</v>
      </c>
      <c r="E77" s="58">
        <v>2013</v>
      </c>
      <c r="F77" s="59" t="s">
        <v>2878</v>
      </c>
      <c r="G77" s="67">
        <v>260</v>
      </c>
      <c r="H77" s="58" t="s">
        <v>7401</v>
      </c>
      <c r="I77" s="60">
        <v>800</v>
      </c>
    </row>
    <row r="78" spans="1:9" ht="49.5">
      <c r="A78" s="58">
        <v>76</v>
      </c>
      <c r="B78" s="57" t="s">
        <v>7413</v>
      </c>
      <c r="C78" s="57" t="s">
        <v>6059</v>
      </c>
      <c r="D78" s="57" t="s">
        <v>335</v>
      </c>
      <c r="E78" s="58">
        <v>2012</v>
      </c>
      <c r="F78" s="66" t="s">
        <v>7414</v>
      </c>
      <c r="G78" s="67">
        <v>199</v>
      </c>
      <c r="H78" s="58" t="s">
        <v>7401</v>
      </c>
      <c r="I78" s="60">
        <v>400</v>
      </c>
    </row>
    <row r="79" spans="1:9" ht="49.5">
      <c r="A79" s="58">
        <v>77</v>
      </c>
      <c r="B79" s="57" t="s">
        <v>1004</v>
      </c>
      <c r="C79" s="57" t="s">
        <v>6380</v>
      </c>
      <c r="D79" s="57" t="s">
        <v>314</v>
      </c>
      <c r="E79" s="58">
        <v>2014</v>
      </c>
      <c r="F79" s="66" t="s">
        <v>7415</v>
      </c>
      <c r="G79" s="67">
        <v>250</v>
      </c>
      <c r="H79" s="58" t="s">
        <v>7401</v>
      </c>
      <c r="I79" s="60">
        <v>700</v>
      </c>
    </row>
    <row r="80" spans="1:9">
      <c r="A80" s="58">
        <v>78</v>
      </c>
      <c r="B80" s="57" t="s">
        <v>2965</v>
      </c>
      <c r="C80" s="57" t="s">
        <v>2966</v>
      </c>
      <c r="D80" s="57" t="s">
        <v>6427</v>
      </c>
      <c r="E80" s="58">
        <v>2013</v>
      </c>
      <c r="F80" s="63">
        <v>9789868979413</v>
      </c>
      <c r="G80" s="67">
        <v>380</v>
      </c>
      <c r="H80" s="58" t="s">
        <v>7401</v>
      </c>
      <c r="I80" s="60">
        <v>800</v>
      </c>
    </row>
    <row r="81" spans="1:9" ht="33">
      <c r="A81" s="58">
        <v>79</v>
      </c>
      <c r="B81" s="57" t="s">
        <v>2977</v>
      </c>
      <c r="C81" s="57" t="s">
        <v>2978</v>
      </c>
      <c r="D81" s="57" t="s">
        <v>6474</v>
      </c>
      <c r="E81" s="58">
        <v>2014</v>
      </c>
      <c r="F81" s="63">
        <v>9789866005206</v>
      </c>
      <c r="G81" s="67">
        <v>320</v>
      </c>
      <c r="H81" s="58" t="s">
        <v>7401</v>
      </c>
      <c r="I81" s="58">
        <v>400</v>
      </c>
    </row>
    <row r="82" spans="1:9" ht="66">
      <c r="A82" s="58">
        <v>80</v>
      </c>
      <c r="B82" s="57" t="s">
        <v>2988</v>
      </c>
      <c r="C82" s="57" t="s">
        <v>2989</v>
      </c>
      <c r="D82" s="58" t="s">
        <v>7416</v>
      </c>
      <c r="E82" s="58">
        <v>2014</v>
      </c>
      <c r="F82" s="63">
        <v>9789865829889</v>
      </c>
      <c r="G82" s="67">
        <v>450</v>
      </c>
      <c r="H82" s="58" t="s">
        <v>7401</v>
      </c>
      <c r="I82" s="60">
        <v>900</v>
      </c>
    </row>
    <row r="83" spans="1:9">
      <c r="A83" s="58">
        <v>81</v>
      </c>
      <c r="B83" s="57" t="s">
        <v>2994</v>
      </c>
      <c r="C83" s="57" t="s">
        <v>1055</v>
      </c>
      <c r="D83" s="57" t="s">
        <v>6455</v>
      </c>
      <c r="E83" s="58">
        <v>2013</v>
      </c>
      <c r="F83" s="63">
        <v>9789863360094</v>
      </c>
      <c r="G83" s="67">
        <v>280</v>
      </c>
      <c r="H83" s="58" t="s">
        <v>7401</v>
      </c>
      <c r="I83" s="60">
        <v>900</v>
      </c>
    </row>
    <row r="84" spans="1:9">
      <c r="A84" s="58">
        <v>82</v>
      </c>
      <c r="B84" s="57" t="s">
        <v>2995</v>
      </c>
      <c r="C84" s="57" t="s">
        <v>1055</v>
      </c>
      <c r="D84" s="57" t="s">
        <v>6455</v>
      </c>
      <c r="E84" s="58">
        <v>2013</v>
      </c>
      <c r="F84" s="63">
        <v>9789863360087</v>
      </c>
      <c r="G84" s="67">
        <v>280</v>
      </c>
      <c r="H84" s="58" t="s">
        <v>7401</v>
      </c>
      <c r="I84" s="60">
        <v>900</v>
      </c>
    </row>
    <row r="85" spans="1:9">
      <c r="A85" s="58">
        <v>83</v>
      </c>
      <c r="B85" s="57" t="s">
        <v>7417</v>
      </c>
      <c r="C85" s="57" t="s">
        <v>1055</v>
      </c>
      <c r="D85" s="57" t="s">
        <v>6455</v>
      </c>
      <c r="E85" s="58">
        <v>2013</v>
      </c>
      <c r="F85" s="66" t="s">
        <v>7418</v>
      </c>
      <c r="G85" s="67">
        <v>280</v>
      </c>
      <c r="H85" s="58" t="s">
        <v>7401</v>
      </c>
      <c r="I85" s="58">
        <v>900</v>
      </c>
    </row>
    <row r="86" spans="1:9">
      <c r="A86" s="58">
        <v>84</v>
      </c>
      <c r="B86" s="57" t="s">
        <v>2996</v>
      </c>
      <c r="C86" s="57" t="s">
        <v>1055</v>
      </c>
      <c r="D86" s="57" t="s">
        <v>6455</v>
      </c>
      <c r="E86" s="58">
        <v>2013</v>
      </c>
      <c r="F86" s="63">
        <v>9789863360186</v>
      </c>
      <c r="G86" s="67">
        <v>280</v>
      </c>
      <c r="H86" s="58" t="s">
        <v>7401</v>
      </c>
      <c r="I86" s="60">
        <v>900</v>
      </c>
    </row>
    <row r="87" spans="1:9" ht="33">
      <c r="A87" s="58">
        <v>85</v>
      </c>
      <c r="B87" s="57" t="s">
        <v>2997</v>
      </c>
      <c r="C87" s="57" t="s">
        <v>1055</v>
      </c>
      <c r="D87" s="57" t="s">
        <v>6455</v>
      </c>
      <c r="E87" s="58">
        <v>2013</v>
      </c>
      <c r="F87" s="63">
        <v>9789863360148</v>
      </c>
      <c r="G87" s="67">
        <v>280</v>
      </c>
      <c r="H87" s="58" t="s">
        <v>7401</v>
      </c>
      <c r="I87" s="60">
        <v>900</v>
      </c>
    </row>
    <row r="88" spans="1:9" ht="66">
      <c r="A88" s="58">
        <v>86</v>
      </c>
      <c r="B88" s="57" t="s">
        <v>2998</v>
      </c>
      <c r="C88" s="57" t="s">
        <v>7419</v>
      </c>
      <c r="D88" s="57" t="s">
        <v>6455</v>
      </c>
      <c r="E88" s="58">
        <v>2013</v>
      </c>
      <c r="F88" s="63">
        <v>9789863360131</v>
      </c>
      <c r="G88" s="67">
        <v>280</v>
      </c>
      <c r="H88" s="58" t="s">
        <v>7401</v>
      </c>
      <c r="I88" s="60">
        <v>900</v>
      </c>
    </row>
    <row r="89" spans="1:9" ht="82.5">
      <c r="A89" s="58">
        <v>87</v>
      </c>
      <c r="B89" s="57" t="s">
        <v>3005</v>
      </c>
      <c r="C89" s="57" t="s">
        <v>3006</v>
      </c>
      <c r="D89" s="57" t="s">
        <v>5837</v>
      </c>
      <c r="E89" s="58">
        <v>2014</v>
      </c>
      <c r="F89" s="63">
        <v>9789865802721</v>
      </c>
      <c r="G89" s="67">
        <v>300</v>
      </c>
      <c r="H89" s="58" t="s">
        <v>7401</v>
      </c>
      <c r="I89" s="58">
        <v>400</v>
      </c>
    </row>
    <row r="90" spans="1:9" ht="66">
      <c r="A90" s="58">
        <v>88</v>
      </c>
      <c r="B90" s="57" t="s">
        <v>3029</v>
      </c>
      <c r="C90" s="57" t="s">
        <v>3030</v>
      </c>
      <c r="D90" s="57" t="s">
        <v>5850</v>
      </c>
      <c r="E90" s="58">
        <v>2014</v>
      </c>
      <c r="F90" s="63">
        <v>9789862921920</v>
      </c>
      <c r="G90" s="67">
        <v>350</v>
      </c>
      <c r="H90" s="58" t="s">
        <v>7401</v>
      </c>
      <c r="I90" s="67" t="s">
        <v>6691</v>
      </c>
    </row>
    <row r="91" spans="1:9" ht="99">
      <c r="A91" s="58">
        <v>89</v>
      </c>
      <c r="B91" s="57" t="s">
        <v>3031</v>
      </c>
      <c r="C91" s="57" t="s">
        <v>3032</v>
      </c>
      <c r="D91" s="57" t="s">
        <v>5850</v>
      </c>
      <c r="E91" s="58">
        <v>2013</v>
      </c>
      <c r="F91" s="63">
        <v>9789862921913</v>
      </c>
      <c r="G91" s="67">
        <v>350</v>
      </c>
      <c r="H91" s="58" t="s">
        <v>7401</v>
      </c>
      <c r="I91" s="67" t="s">
        <v>6691</v>
      </c>
    </row>
    <row r="92" spans="1:9" ht="82.5">
      <c r="A92" s="58">
        <v>90</v>
      </c>
      <c r="B92" s="57" t="s">
        <v>3033</v>
      </c>
      <c r="C92" s="57" t="s">
        <v>3034</v>
      </c>
      <c r="D92" s="57" t="s">
        <v>5850</v>
      </c>
      <c r="E92" s="58">
        <v>2013</v>
      </c>
      <c r="F92" s="63">
        <v>9789862921890</v>
      </c>
      <c r="G92" s="67">
        <v>350</v>
      </c>
      <c r="H92" s="58" t="s">
        <v>7401</v>
      </c>
      <c r="I92" s="67" t="s">
        <v>6691</v>
      </c>
    </row>
    <row r="93" spans="1:9" ht="66">
      <c r="A93" s="58">
        <v>91</v>
      </c>
      <c r="B93" s="57" t="s">
        <v>3035</v>
      </c>
      <c r="C93" s="57" t="s">
        <v>3036</v>
      </c>
      <c r="D93" s="57" t="s">
        <v>5850</v>
      </c>
      <c r="E93" s="58">
        <v>2013</v>
      </c>
      <c r="F93" s="63">
        <v>9789862921937</v>
      </c>
      <c r="G93" s="67">
        <v>350</v>
      </c>
      <c r="H93" s="58" t="s">
        <v>7401</v>
      </c>
      <c r="I93" s="67" t="s">
        <v>6691</v>
      </c>
    </row>
    <row r="94" spans="1:9" ht="66">
      <c r="A94" s="58">
        <v>92</v>
      </c>
      <c r="B94" s="57" t="s">
        <v>3037</v>
      </c>
      <c r="C94" s="57" t="s">
        <v>3038</v>
      </c>
      <c r="D94" s="57" t="s">
        <v>5850</v>
      </c>
      <c r="E94" s="58">
        <v>2014</v>
      </c>
      <c r="F94" s="63">
        <v>9789862921906</v>
      </c>
      <c r="G94" s="67">
        <v>350</v>
      </c>
      <c r="H94" s="58" t="s">
        <v>7401</v>
      </c>
      <c r="I94" s="67" t="s">
        <v>6691</v>
      </c>
    </row>
    <row r="95" spans="1:9" ht="99">
      <c r="A95" s="58">
        <v>93</v>
      </c>
      <c r="B95" s="57" t="s">
        <v>3039</v>
      </c>
      <c r="C95" s="57" t="s">
        <v>3032</v>
      </c>
      <c r="D95" s="57" t="s">
        <v>5850</v>
      </c>
      <c r="E95" s="58">
        <v>2014</v>
      </c>
      <c r="F95" s="63">
        <v>9789862921944</v>
      </c>
      <c r="G95" s="67">
        <v>350</v>
      </c>
      <c r="H95" s="58" t="s">
        <v>7401</v>
      </c>
      <c r="I95" s="67" t="s">
        <v>6691</v>
      </c>
    </row>
    <row r="96" spans="1:9" ht="33">
      <c r="A96" s="58">
        <v>94</v>
      </c>
      <c r="B96" s="57" t="s">
        <v>7420</v>
      </c>
      <c r="C96" s="57" t="s">
        <v>1090</v>
      </c>
      <c r="D96" s="57" t="s">
        <v>5914</v>
      </c>
      <c r="E96" s="58">
        <v>2012</v>
      </c>
      <c r="F96" s="66" t="s">
        <v>7421</v>
      </c>
      <c r="G96" s="67">
        <v>450</v>
      </c>
      <c r="H96" s="58" t="s">
        <v>7177</v>
      </c>
      <c r="I96" s="60">
        <v>700</v>
      </c>
    </row>
    <row r="97" spans="1:9" ht="33">
      <c r="A97" s="58">
        <v>95</v>
      </c>
      <c r="B97" s="57" t="s">
        <v>7422</v>
      </c>
      <c r="C97" s="57" t="s">
        <v>1100</v>
      </c>
      <c r="D97" s="57" t="s">
        <v>423</v>
      </c>
      <c r="E97" s="58">
        <v>2006</v>
      </c>
      <c r="F97" s="66" t="s">
        <v>7423</v>
      </c>
      <c r="G97" s="67">
        <v>350</v>
      </c>
      <c r="H97" s="58" t="s">
        <v>7368</v>
      </c>
      <c r="I97" s="60">
        <v>700</v>
      </c>
    </row>
    <row r="98" spans="1:9" ht="66">
      <c r="A98" s="58">
        <v>96</v>
      </c>
      <c r="B98" s="57" t="s">
        <v>3045</v>
      </c>
      <c r="C98" s="57" t="s">
        <v>3046</v>
      </c>
      <c r="D98" s="57" t="s">
        <v>813</v>
      </c>
      <c r="E98" s="58">
        <v>2013</v>
      </c>
      <c r="F98" s="63">
        <v>9789862621721</v>
      </c>
      <c r="G98" s="67">
        <v>330</v>
      </c>
      <c r="H98" s="58" t="s">
        <v>7368</v>
      </c>
      <c r="I98" s="60">
        <v>900</v>
      </c>
    </row>
    <row r="99" spans="1:9" ht="33">
      <c r="A99" s="58">
        <v>97</v>
      </c>
      <c r="B99" s="57" t="s">
        <v>7424</v>
      </c>
      <c r="C99" s="57" t="s">
        <v>1120</v>
      </c>
      <c r="D99" s="57" t="s">
        <v>323</v>
      </c>
      <c r="E99" s="58">
        <v>2012</v>
      </c>
      <c r="F99" s="66" t="s">
        <v>7425</v>
      </c>
      <c r="G99" s="67">
        <v>200</v>
      </c>
      <c r="H99" s="58" t="s">
        <v>7368</v>
      </c>
      <c r="I99" s="60">
        <v>400</v>
      </c>
    </row>
    <row r="100" spans="1:9" ht="33">
      <c r="A100" s="58">
        <v>98</v>
      </c>
      <c r="B100" s="70" t="s">
        <v>1140</v>
      </c>
      <c r="C100" s="57" t="s">
        <v>534</v>
      </c>
      <c r="D100" s="57" t="s">
        <v>158</v>
      </c>
      <c r="E100" s="58">
        <v>2014</v>
      </c>
      <c r="F100" s="59" t="s">
        <v>1141</v>
      </c>
      <c r="G100" s="67">
        <v>310</v>
      </c>
      <c r="H100" s="58" t="s">
        <v>7368</v>
      </c>
      <c r="I100" s="60">
        <v>400</v>
      </c>
    </row>
    <row r="101" spans="1:9" ht="49.5">
      <c r="A101" s="58">
        <v>99</v>
      </c>
      <c r="B101" s="57" t="s">
        <v>3065</v>
      </c>
      <c r="C101" s="57" t="s">
        <v>3066</v>
      </c>
      <c r="D101" s="57" t="s">
        <v>5857</v>
      </c>
      <c r="E101" s="58">
        <v>2013</v>
      </c>
      <c r="F101" s="63">
        <v>9789868439795</v>
      </c>
      <c r="G101" s="67">
        <v>399</v>
      </c>
      <c r="H101" s="58" t="s">
        <v>7177</v>
      </c>
      <c r="I101" s="60">
        <v>900</v>
      </c>
    </row>
    <row r="102" spans="1:9" ht="33">
      <c r="A102" s="58">
        <v>100</v>
      </c>
      <c r="B102" s="57" t="s">
        <v>3076</v>
      </c>
      <c r="C102" s="57" t="s">
        <v>3077</v>
      </c>
      <c r="D102" s="57" t="s">
        <v>20</v>
      </c>
      <c r="E102" s="58">
        <v>2013</v>
      </c>
      <c r="F102" s="63">
        <v>9789865865344</v>
      </c>
      <c r="G102" s="67">
        <v>320</v>
      </c>
      <c r="H102" s="58" t="s">
        <v>7368</v>
      </c>
      <c r="I102" s="58">
        <v>400</v>
      </c>
    </row>
    <row r="103" spans="1:9" ht="49.5">
      <c r="A103" s="58">
        <v>101</v>
      </c>
      <c r="B103" s="57" t="s">
        <v>3087</v>
      </c>
      <c r="C103" s="57" t="s">
        <v>3088</v>
      </c>
      <c r="D103" s="57" t="s">
        <v>5857</v>
      </c>
      <c r="E103" s="58">
        <v>2013</v>
      </c>
      <c r="F103" s="63">
        <v>9789868439771</v>
      </c>
      <c r="G103" s="67">
        <v>499</v>
      </c>
      <c r="H103" s="58" t="s">
        <v>7177</v>
      </c>
      <c r="I103" s="67" t="s">
        <v>6691</v>
      </c>
    </row>
    <row r="104" spans="1:9" ht="66">
      <c r="A104" s="58">
        <v>102</v>
      </c>
      <c r="B104" s="57" t="s">
        <v>3091</v>
      </c>
      <c r="C104" s="57" t="s">
        <v>6269</v>
      </c>
      <c r="D104" s="57" t="s">
        <v>126</v>
      </c>
      <c r="E104" s="58">
        <v>2014</v>
      </c>
      <c r="F104" s="63">
        <v>9789865749217</v>
      </c>
      <c r="G104" s="67">
        <v>380</v>
      </c>
      <c r="H104" s="58" t="s">
        <v>7368</v>
      </c>
      <c r="I104" s="60">
        <v>900</v>
      </c>
    </row>
    <row r="105" spans="1:9" ht="82.5">
      <c r="A105" s="58">
        <v>103</v>
      </c>
      <c r="B105" s="57" t="s">
        <v>7426</v>
      </c>
      <c r="C105" s="57" t="s">
        <v>6156</v>
      </c>
      <c r="D105" s="57" t="s">
        <v>393</v>
      </c>
      <c r="E105" s="58">
        <v>2014</v>
      </c>
      <c r="F105" s="66" t="s">
        <v>7427</v>
      </c>
      <c r="G105" s="67">
        <v>300</v>
      </c>
      <c r="H105" s="58" t="s">
        <v>7368</v>
      </c>
      <c r="I105" s="60">
        <v>400</v>
      </c>
    </row>
    <row r="106" spans="1:9" ht="49.5">
      <c r="A106" s="58">
        <v>104</v>
      </c>
      <c r="B106" s="57" t="s">
        <v>3110</v>
      </c>
      <c r="C106" s="57" t="s">
        <v>3111</v>
      </c>
      <c r="D106" s="58" t="s">
        <v>7319</v>
      </c>
      <c r="E106" s="58">
        <v>2013</v>
      </c>
      <c r="F106" s="63">
        <v>9789865770082</v>
      </c>
      <c r="G106" s="67">
        <v>360</v>
      </c>
      <c r="H106" s="58" t="s">
        <v>7368</v>
      </c>
      <c r="I106" s="60">
        <v>900</v>
      </c>
    </row>
    <row r="107" spans="1:9">
      <c r="A107" s="58">
        <v>105</v>
      </c>
      <c r="B107" s="57" t="s">
        <v>7428</v>
      </c>
      <c r="C107" s="57" t="s">
        <v>1244</v>
      </c>
      <c r="D107" s="58" t="s">
        <v>2606</v>
      </c>
      <c r="E107" s="58">
        <v>2014</v>
      </c>
      <c r="F107" s="66" t="s">
        <v>7429</v>
      </c>
      <c r="G107" s="67">
        <v>280</v>
      </c>
      <c r="H107" s="58" t="s">
        <v>7368</v>
      </c>
      <c r="I107" s="60">
        <v>100</v>
      </c>
    </row>
    <row r="108" spans="1:9" ht="33">
      <c r="A108" s="58">
        <v>106</v>
      </c>
      <c r="B108" s="57" t="s">
        <v>7430</v>
      </c>
      <c r="C108" s="57" t="s">
        <v>6599</v>
      </c>
      <c r="D108" s="57" t="s">
        <v>6599</v>
      </c>
      <c r="E108" s="58">
        <v>2012</v>
      </c>
      <c r="F108" s="66" t="s">
        <v>7431</v>
      </c>
      <c r="G108" s="67">
        <v>200</v>
      </c>
      <c r="H108" s="58" t="s">
        <v>7177</v>
      </c>
      <c r="I108" s="60">
        <v>500</v>
      </c>
    </row>
    <row r="109" spans="1:9">
      <c r="A109" s="58">
        <v>107</v>
      </c>
      <c r="B109" s="58" t="s">
        <v>3189</v>
      </c>
      <c r="C109" s="58" t="s">
        <v>3190</v>
      </c>
      <c r="D109" s="58" t="s">
        <v>5876</v>
      </c>
      <c r="E109" s="58">
        <v>2013</v>
      </c>
      <c r="F109" s="59">
        <v>9789865813123</v>
      </c>
      <c r="G109" s="67">
        <v>220</v>
      </c>
      <c r="H109" s="58" t="s">
        <v>7368</v>
      </c>
      <c r="I109" s="60">
        <v>800</v>
      </c>
    </row>
    <row r="110" spans="1:9" ht="66">
      <c r="A110" s="58">
        <v>108</v>
      </c>
      <c r="B110" s="57" t="s">
        <v>3199</v>
      </c>
      <c r="C110" s="57" t="s">
        <v>3200</v>
      </c>
      <c r="D110" s="57" t="s">
        <v>709</v>
      </c>
      <c r="E110" s="58">
        <v>2014</v>
      </c>
      <c r="F110" s="63">
        <v>9789866408885</v>
      </c>
      <c r="G110" s="67">
        <v>650</v>
      </c>
      <c r="H110" s="58" t="s">
        <v>7368</v>
      </c>
      <c r="I110" s="58">
        <v>400</v>
      </c>
    </row>
    <row r="111" spans="1:9" ht="33">
      <c r="A111" s="58">
        <v>109</v>
      </c>
      <c r="B111" s="57" t="s">
        <v>6363</v>
      </c>
      <c r="C111" s="57" t="s">
        <v>6100</v>
      </c>
      <c r="D111" s="57" t="s">
        <v>806</v>
      </c>
      <c r="E111" s="58">
        <v>2012</v>
      </c>
      <c r="F111" s="66" t="s">
        <v>7432</v>
      </c>
      <c r="G111" s="67">
        <v>300</v>
      </c>
      <c r="H111" s="58" t="s">
        <v>7368</v>
      </c>
      <c r="I111" s="58">
        <v>900</v>
      </c>
    </row>
    <row r="112" spans="1:9" ht="66">
      <c r="A112" s="58">
        <v>110</v>
      </c>
      <c r="B112" s="57" t="s">
        <v>3222</v>
      </c>
      <c r="C112" s="57" t="s">
        <v>6239</v>
      </c>
      <c r="D112" s="57" t="s">
        <v>5989</v>
      </c>
      <c r="E112" s="58">
        <v>2013</v>
      </c>
      <c r="F112" s="63">
        <v>9789865764487</v>
      </c>
      <c r="G112" s="67">
        <v>480</v>
      </c>
      <c r="H112" s="58" t="s">
        <v>7368</v>
      </c>
      <c r="I112" s="60">
        <v>900</v>
      </c>
    </row>
    <row r="113" spans="1:9" ht="33">
      <c r="A113" s="58">
        <v>111</v>
      </c>
      <c r="B113" s="57" t="s">
        <v>7433</v>
      </c>
      <c r="C113" s="57" t="s">
        <v>1370</v>
      </c>
      <c r="D113" s="57" t="s">
        <v>1371</v>
      </c>
      <c r="E113" s="58">
        <v>2012</v>
      </c>
      <c r="F113" s="66" t="s">
        <v>7434</v>
      </c>
      <c r="G113" s="67">
        <v>250</v>
      </c>
      <c r="H113" s="58" t="s">
        <v>7368</v>
      </c>
      <c r="I113" s="60">
        <v>500</v>
      </c>
    </row>
    <row r="114" spans="1:9">
      <c r="A114" s="58">
        <v>112</v>
      </c>
      <c r="B114" s="57" t="s">
        <v>7435</v>
      </c>
      <c r="C114" s="57" t="s">
        <v>1386</v>
      </c>
      <c r="D114" s="57" t="s">
        <v>5880</v>
      </c>
      <c r="E114" s="58">
        <v>2014</v>
      </c>
      <c r="F114" s="66" t="s">
        <v>7436</v>
      </c>
      <c r="G114" s="71">
        <v>280</v>
      </c>
      <c r="H114" s="58" t="s">
        <v>7368</v>
      </c>
      <c r="I114" s="60">
        <v>100</v>
      </c>
    </row>
    <row r="115" spans="1:9">
      <c r="A115" s="58">
        <v>113</v>
      </c>
      <c r="B115" s="58" t="s">
        <v>3263</v>
      </c>
      <c r="C115" s="58" t="s">
        <v>3264</v>
      </c>
      <c r="D115" s="58" t="s">
        <v>2606</v>
      </c>
      <c r="E115" s="58">
        <v>2013</v>
      </c>
      <c r="F115" s="59" t="s">
        <v>3265</v>
      </c>
      <c r="G115" s="67">
        <v>310</v>
      </c>
      <c r="H115" s="58" t="s">
        <v>7368</v>
      </c>
      <c r="I115" s="60">
        <v>800</v>
      </c>
    </row>
    <row r="116" spans="1:9" ht="82.5">
      <c r="A116" s="58">
        <v>114</v>
      </c>
      <c r="B116" s="57" t="s">
        <v>7437</v>
      </c>
      <c r="C116" s="57" t="s">
        <v>6365</v>
      </c>
      <c r="D116" s="57" t="s">
        <v>5870</v>
      </c>
      <c r="E116" s="58">
        <v>2012</v>
      </c>
      <c r="F116" s="66" t="s">
        <v>7438</v>
      </c>
      <c r="G116" s="67">
        <v>390</v>
      </c>
      <c r="H116" s="58" t="s">
        <v>7368</v>
      </c>
      <c r="I116" s="58">
        <v>900</v>
      </c>
    </row>
    <row r="117" spans="1:9">
      <c r="A117" s="58">
        <v>115</v>
      </c>
      <c r="B117" s="57" t="s">
        <v>7439</v>
      </c>
      <c r="C117" s="57" t="s">
        <v>1444</v>
      </c>
      <c r="D117" s="58" t="s">
        <v>2606</v>
      </c>
      <c r="E117" s="58">
        <v>2013</v>
      </c>
      <c r="F117" s="66" t="s">
        <v>7440</v>
      </c>
      <c r="G117" s="67">
        <v>260</v>
      </c>
      <c r="H117" s="58" t="s">
        <v>7368</v>
      </c>
      <c r="I117" s="60">
        <v>800</v>
      </c>
    </row>
    <row r="118" spans="1:9" ht="115.5">
      <c r="A118" s="58">
        <v>116</v>
      </c>
      <c r="B118" s="57" t="s">
        <v>3283</v>
      </c>
      <c r="C118" s="57" t="s">
        <v>6243</v>
      </c>
      <c r="D118" s="57" t="s">
        <v>133</v>
      </c>
      <c r="E118" s="58">
        <v>2013</v>
      </c>
      <c r="F118" s="63">
        <v>9789862352342</v>
      </c>
      <c r="G118" s="67">
        <v>2800</v>
      </c>
      <c r="H118" s="58" t="s">
        <v>7368</v>
      </c>
      <c r="I118" s="60">
        <v>900</v>
      </c>
    </row>
    <row r="119" spans="1:9">
      <c r="A119" s="58">
        <v>117</v>
      </c>
      <c r="B119" s="68" t="s">
        <v>7441</v>
      </c>
      <c r="C119" s="68" t="s">
        <v>1450</v>
      </c>
      <c r="D119" s="68" t="s">
        <v>7442</v>
      </c>
      <c r="E119" s="68">
        <v>2013</v>
      </c>
      <c r="F119" s="69">
        <v>9789571358604</v>
      </c>
      <c r="G119" s="68">
        <v>280</v>
      </c>
      <c r="H119" s="58" t="s">
        <v>7368</v>
      </c>
      <c r="I119" s="60">
        <v>400</v>
      </c>
    </row>
    <row r="120" spans="1:9" ht="49.5">
      <c r="A120" s="58">
        <v>118</v>
      </c>
      <c r="B120" s="57" t="s">
        <v>3294</v>
      </c>
      <c r="C120" s="57" t="s">
        <v>3295</v>
      </c>
      <c r="D120" s="57" t="s">
        <v>7443</v>
      </c>
      <c r="E120" s="63">
        <v>2014</v>
      </c>
      <c r="F120" s="63">
        <v>9789866006500</v>
      </c>
      <c r="G120" s="67">
        <v>320</v>
      </c>
      <c r="H120" s="58" t="s">
        <v>7368</v>
      </c>
      <c r="I120" s="60">
        <v>900</v>
      </c>
    </row>
    <row r="121" spans="1:9">
      <c r="A121" s="58">
        <v>119</v>
      </c>
      <c r="B121" s="58" t="s">
        <v>3298</v>
      </c>
      <c r="C121" s="58" t="s">
        <v>3299</v>
      </c>
      <c r="D121" s="58" t="s">
        <v>2606</v>
      </c>
      <c r="E121" s="58">
        <v>2013</v>
      </c>
      <c r="F121" s="59" t="s">
        <v>3300</v>
      </c>
      <c r="G121" s="67">
        <v>360</v>
      </c>
      <c r="H121" s="58" t="s">
        <v>7368</v>
      </c>
      <c r="I121" s="60">
        <v>800</v>
      </c>
    </row>
    <row r="122" spans="1:9" ht="49.5">
      <c r="A122" s="58">
        <v>120</v>
      </c>
      <c r="B122" s="57" t="s">
        <v>3301</v>
      </c>
      <c r="C122" s="57" t="s">
        <v>3302</v>
      </c>
      <c r="D122" s="57" t="s">
        <v>5839</v>
      </c>
      <c r="E122" s="58">
        <v>2013</v>
      </c>
      <c r="F122" s="63">
        <v>9789574741373</v>
      </c>
      <c r="G122" s="67">
        <v>420</v>
      </c>
      <c r="H122" s="58" t="s">
        <v>7368</v>
      </c>
      <c r="I122" s="60">
        <v>900</v>
      </c>
    </row>
    <row r="123" spans="1:9">
      <c r="A123" s="58">
        <v>121</v>
      </c>
      <c r="B123" s="58" t="s">
        <v>3318</v>
      </c>
      <c r="C123" s="58" t="s">
        <v>3319</v>
      </c>
      <c r="D123" s="58" t="s">
        <v>2606</v>
      </c>
      <c r="E123" s="58">
        <v>2013</v>
      </c>
      <c r="F123" s="59" t="s">
        <v>3320</v>
      </c>
      <c r="G123" s="67">
        <v>360</v>
      </c>
      <c r="H123" s="58" t="s">
        <v>7368</v>
      </c>
      <c r="I123" s="60">
        <v>800</v>
      </c>
    </row>
    <row r="124" spans="1:9">
      <c r="A124" s="58">
        <v>122</v>
      </c>
      <c r="B124" s="58" t="s">
        <v>7171</v>
      </c>
      <c r="C124" s="57" t="s">
        <v>1511</v>
      </c>
      <c r="D124" s="57" t="s">
        <v>208</v>
      </c>
      <c r="E124" s="58">
        <v>2013</v>
      </c>
      <c r="F124" s="66" t="s">
        <v>7444</v>
      </c>
      <c r="G124" s="67">
        <v>350</v>
      </c>
      <c r="H124" s="58" t="s">
        <v>7177</v>
      </c>
      <c r="I124" s="60">
        <v>500</v>
      </c>
    </row>
    <row r="125" spans="1:9" ht="66">
      <c r="A125" s="58">
        <v>123</v>
      </c>
      <c r="B125" s="57" t="s">
        <v>3335</v>
      </c>
      <c r="C125" s="57" t="s">
        <v>3336</v>
      </c>
      <c r="D125" s="57" t="s">
        <v>123</v>
      </c>
      <c r="E125" s="58">
        <v>2013</v>
      </c>
      <c r="F125" s="63">
        <v>1020100000013</v>
      </c>
      <c r="G125" s="67">
        <v>499</v>
      </c>
      <c r="H125" s="58" t="s">
        <v>7368</v>
      </c>
      <c r="I125" s="60">
        <v>900</v>
      </c>
    </row>
    <row r="126" spans="1:9">
      <c r="A126" s="58">
        <v>124</v>
      </c>
      <c r="B126" s="58" t="s">
        <v>7172</v>
      </c>
      <c r="C126" s="57" t="s">
        <v>1535</v>
      </c>
      <c r="D126" s="57" t="s">
        <v>1371</v>
      </c>
      <c r="E126" s="58">
        <v>2009</v>
      </c>
      <c r="F126" s="66" t="s">
        <v>7445</v>
      </c>
      <c r="G126" s="71">
        <v>350</v>
      </c>
      <c r="H126" s="58" t="s">
        <v>7177</v>
      </c>
      <c r="I126" s="58">
        <v>900</v>
      </c>
    </row>
    <row r="127" spans="1:9" ht="33">
      <c r="A127" s="58">
        <v>125</v>
      </c>
      <c r="B127" s="57" t="s">
        <v>3348</v>
      </c>
      <c r="C127" s="57" t="s">
        <v>3349</v>
      </c>
      <c r="D127" s="57" t="s">
        <v>5989</v>
      </c>
      <c r="E127" s="58">
        <v>2013</v>
      </c>
      <c r="F127" s="63">
        <v>9789865764142</v>
      </c>
      <c r="G127" s="67">
        <v>420</v>
      </c>
      <c r="H127" s="58" t="s">
        <v>7368</v>
      </c>
      <c r="I127" s="58">
        <v>400</v>
      </c>
    </row>
    <row r="128" spans="1:9" ht="165">
      <c r="A128" s="58">
        <v>126</v>
      </c>
      <c r="B128" s="57" t="s">
        <v>1545</v>
      </c>
      <c r="C128" s="57" t="s">
        <v>6103</v>
      </c>
      <c r="D128" s="58" t="s">
        <v>7304</v>
      </c>
      <c r="E128" s="58">
        <v>2013</v>
      </c>
      <c r="F128" s="66" t="s">
        <v>7446</v>
      </c>
      <c r="G128" s="67">
        <v>320</v>
      </c>
      <c r="H128" s="58" t="s">
        <v>7447</v>
      </c>
      <c r="I128" s="58">
        <v>900</v>
      </c>
    </row>
    <row r="129" spans="1:9" ht="49.5">
      <c r="A129" s="58">
        <v>127</v>
      </c>
      <c r="B129" s="57" t="s">
        <v>3355</v>
      </c>
      <c r="C129" s="57" t="s">
        <v>3356</v>
      </c>
      <c r="D129" s="57" t="s">
        <v>6327</v>
      </c>
      <c r="E129" s="58">
        <v>2013</v>
      </c>
      <c r="F129" s="63">
        <v>9789868281745</v>
      </c>
      <c r="G129" s="67">
        <v>420</v>
      </c>
      <c r="H129" s="58" t="s">
        <v>7447</v>
      </c>
      <c r="I129" s="60">
        <v>900</v>
      </c>
    </row>
    <row r="130" spans="1:9" ht="33">
      <c r="A130" s="58">
        <v>128</v>
      </c>
      <c r="B130" s="57" t="s">
        <v>5990</v>
      </c>
      <c r="C130" s="57" t="s">
        <v>3358</v>
      </c>
      <c r="D130" s="57" t="s">
        <v>208</v>
      </c>
      <c r="E130" s="58">
        <v>2014</v>
      </c>
      <c r="F130" s="63">
        <v>9789862579862</v>
      </c>
      <c r="G130" s="67">
        <v>300</v>
      </c>
      <c r="H130" s="58" t="s">
        <v>7177</v>
      </c>
      <c r="I130" s="58">
        <v>400</v>
      </c>
    </row>
    <row r="131" spans="1:9" ht="49.5">
      <c r="A131" s="58">
        <v>129</v>
      </c>
      <c r="B131" s="57" t="s">
        <v>3359</v>
      </c>
      <c r="C131" s="57" t="s">
        <v>3111</v>
      </c>
      <c r="D131" s="58" t="s">
        <v>7448</v>
      </c>
      <c r="E131" s="58">
        <v>2014</v>
      </c>
      <c r="F131" s="63">
        <v>281842050235</v>
      </c>
      <c r="G131" s="67">
        <v>720</v>
      </c>
      <c r="H131" s="58" t="s">
        <v>7447</v>
      </c>
      <c r="I131" s="60">
        <v>900</v>
      </c>
    </row>
    <row r="132" spans="1:9">
      <c r="A132" s="58">
        <v>130</v>
      </c>
      <c r="B132" s="68" t="s">
        <v>7449</v>
      </c>
      <c r="C132" s="68" t="s">
        <v>6263</v>
      </c>
      <c r="D132" s="68" t="s">
        <v>1568</v>
      </c>
      <c r="E132" s="68">
        <v>2013</v>
      </c>
      <c r="F132" s="69">
        <v>9789860392227</v>
      </c>
      <c r="G132" s="68">
        <v>316</v>
      </c>
      <c r="H132" s="58" t="s">
        <v>7447</v>
      </c>
      <c r="I132" s="60">
        <v>400</v>
      </c>
    </row>
    <row r="133" spans="1:9" ht="49.5">
      <c r="A133" s="58">
        <v>131</v>
      </c>
      <c r="B133" s="57" t="s">
        <v>7450</v>
      </c>
      <c r="C133" s="57" t="s">
        <v>6545</v>
      </c>
      <c r="D133" s="57" t="s">
        <v>1601</v>
      </c>
      <c r="E133" s="58">
        <v>2013</v>
      </c>
      <c r="F133" s="66" t="s">
        <v>7451</v>
      </c>
      <c r="G133" s="67">
        <v>400</v>
      </c>
      <c r="H133" s="58" t="s">
        <v>7452</v>
      </c>
      <c r="I133" s="60">
        <v>100</v>
      </c>
    </row>
    <row r="134" spans="1:9" ht="33">
      <c r="A134" s="58">
        <v>132</v>
      </c>
      <c r="B134" s="57" t="s">
        <v>7453</v>
      </c>
      <c r="C134" s="57" t="s">
        <v>1610</v>
      </c>
      <c r="D134" s="57" t="s">
        <v>5887</v>
      </c>
      <c r="E134" s="58">
        <v>2010</v>
      </c>
      <c r="F134" s="66" t="s">
        <v>7454</v>
      </c>
      <c r="G134" s="67">
        <v>300</v>
      </c>
      <c r="H134" s="58" t="s">
        <v>7452</v>
      </c>
      <c r="I134" s="60">
        <v>100</v>
      </c>
    </row>
    <row r="135" spans="1:9" ht="33">
      <c r="A135" s="58">
        <v>133</v>
      </c>
      <c r="B135" s="57" t="s">
        <v>1612</v>
      </c>
      <c r="C135" s="57" t="s">
        <v>7455</v>
      </c>
      <c r="D135" s="58" t="s">
        <v>7456</v>
      </c>
      <c r="E135" s="58">
        <v>2013</v>
      </c>
      <c r="F135" s="66" t="s">
        <v>7457</v>
      </c>
      <c r="G135" s="67">
        <v>299</v>
      </c>
      <c r="H135" s="58" t="s">
        <v>7458</v>
      </c>
      <c r="I135" s="60">
        <v>400</v>
      </c>
    </row>
    <row r="136" spans="1:9" ht="33">
      <c r="A136" s="58">
        <v>134</v>
      </c>
      <c r="B136" s="57" t="s">
        <v>3395</v>
      </c>
      <c r="C136" s="57" t="s">
        <v>2535</v>
      </c>
      <c r="D136" s="57" t="s">
        <v>5964</v>
      </c>
      <c r="E136" s="58">
        <v>2014</v>
      </c>
      <c r="F136" s="63">
        <v>9789865786151</v>
      </c>
      <c r="G136" s="67">
        <v>168</v>
      </c>
      <c r="H136" s="58" t="s">
        <v>7458</v>
      </c>
      <c r="I136" s="58">
        <v>400</v>
      </c>
    </row>
    <row r="137" spans="1:9">
      <c r="A137" s="58">
        <v>135</v>
      </c>
      <c r="B137" s="57" t="s">
        <v>1624</v>
      </c>
      <c r="C137" s="57" t="s">
        <v>1625</v>
      </c>
      <c r="D137" s="57" t="s">
        <v>1626</v>
      </c>
      <c r="E137" s="58">
        <v>2008</v>
      </c>
      <c r="F137" s="66" t="s">
        <v>7459</v>
      </c>
      <c r="G137" s="67">
        <v>249</v>
      </c>
      <c r="H137" s="58" t="s">
        <v>7460</v>
      </c>
      <c r="I137" s="60">
        <v>500</v>
      </c>
    </row>
    <row r="138" spans="1:9" ht="33">
      <c r="A138" s="58">
        <v>136</v>
      </c>
      <c r="B138" s="57" t="s">
        <v>7461</v>
      </c>
      <c r="C138" s="57" t="s">
        <v>1636</v>
      </c>
      <c r="D138" s="57" t="s">
        <v>1371</v>
      </c>
      <c r="E138" s="58">
        <v>2011</v>
      </c>
      <c r="F138" s="66" t="s">
        <v>7462</v>
      </c>
      <c r="G138" s="67">
        <v>350</v>
      </c>
      <c r="H138" s="58" t="s">
        <v>7460</v>
      </c>
      <c r="I138" s="60">
        <v>500</v>
      </c>
    </row>
    <row r="139" spans="1:9" ht="33">
      <c r="A139" s="58">
        <v>137</v>
      </c>
      <c r="B139" s="57" t="s">
        <v>7463</v>
      </c>
      <c r="C139" s="57" t="s">
        <v>1641</v>
      </c>
      <c r="D139" s="57" t="s">
        <v>5904</v>
      </c>
      <c r="E139" s="58">
        <v>2011</v>
      </c>
      <c r="F139" s="66" t="s">
        <v>7464</v>
      </c>
      <c r="G139" s="67">
        <v>320</v>
      </c>
      <c r="H139" s="58" t="s">
        <v>7465</v>
      </c>
      <c r="I139" s="60">
        <v>400</v>
      </c>
    </row>
    <row r="140" spans="1:9">
      <c r="A140" s="58">
        <v>138</v>
      </c>
      <c r="B140" s="58" t="s">
        <v>3463</v>
      </c>
      <c r="C140" s="58" t="s">
        <v>3464</v>
      </c>
      <c r="D140" s="58" t="s">
        <v>5877</v>
      </c>
      <c r="E140" s="58">
        <v>2013</v>
      </c>
      <c r="F140" s="59">
        <v>9789866359361</v>
      </c>
      <c r="G140" s="67">
        <v>320</v>
      </c>
      <c r="H140" s="58" t="s">
        <v>7465</v>
      </c>
      <c r="I140" s="60">
        <v>800</v>
      </c>
    </row>
    <row r="141" spans="1:9" ht="49.5">
      <c r="A141" s="58">
        <v>139</v>
      </c>
      <c r="B141" s="57" t="s">
        <v>7466</v>
      </c>
      <c r="C141" s="57" t="s">
        <v>6108</v>
      </c>
      <c r="D141" s="57" t="s">
        <v>7467</v>
      </c>
      <c r="E141" s="58">
        <v>2011</v>
      </c>
      <c r="F141" s="66" t="s">
        <v>7468</v>
      </c>
      <c r="G141" s="67">
        <v>350</v>
      </c>
      <c r="H141" s="58" t="s">
        <v>7368</v>
      </c>
      <c r="I141" s="58">
        <v>900</v>
      </c>
    </row>
    <row r="142" spans="1:9" ht="115.5">
      <c r="A142" s="58">
        <v>140</v>
      </c>
      <c r="B142" s="57" t="s">
        <v>3477</v>
      </c>
      <c r="C142" s="57" t="s">
        <v>6249</v>
      </c>
      <c r="D142" s="58" t="s">
        <v>7297</v>
      </c>
      <c r="E142" s="58">
        <v>2013</v>
      </c>
      <c r="F142" s="63">
        <v>9789865829476</v>
      </c>
      <c r="G142" s="67">
        <v>300</v>
      </c>
      <c r="H142" s="58" t="s">
        <v>7368</v>
      </c>
      <c r="I142" s="60">
        <v>900</v>
      </c>
    </row>
    <row r="143" spans="1:9" ht="181.5">
      <c r="A143" s="58">
        <v>141</v>
      </c>
      <c r="B143" s="57" t="s">
        <v>3478</v>
      </c>
      <c r="C143" s="57" t="s">
        <v>6174</v>
      </c>
      <c r="D143" s="57" t="s">
        <v>7340</v>
      </c>
      <c r="E143" s="58">
        <v>2013</v>
      </c>
      <c r="F143" s="63">
        <v>9789866316913</v>
      </c>
      <c r="G143" s="67">
        <v>480</v>
      </c>
      <c r="H143" s="58" t="s">
        <v>7368</v>
      </c>
      <c r="I143" s="58">
        <v>400</v>
      </c>
    </row>
    <row r="144" spans="1:9" ht="66">
      <c r="A144" s="58">
        <v>142</v>
      </c>
      <c r="B144" s="57" t="s">
        <v>3498</v>
      </c>
      <c r="C144" s="57" t="s">
        <v>3499</v>
      </c>
      <c r="D144" s="57" t="s">
        <v>7469</v>
      </c>
      <c r="E144" s="58">
        <v>2013</v>
      </c>
      <c r="F144" s="63">
        <v>9789862134900</v>
      </c>
      <c r="G144" s="67">
        <v>350</v>
      </c>
      <c r="H144" s="58" t="s">
        <v>7368</v>
      </c>
      <c r="I144" s="58">
        <v>400</v>
      </c>
    </row>
    <row r="145" spans="1:9" ht="33">
      <c r="A145" s="58">
        <v>143</v>
      </c>
      <c r="B145" s="57" t="s">
        <v>3542</v>
      </c>
      <c r="C145" s="57" t="s">
        <v>3543</v>
      </c>
      <c r="D145" s="57" t="s">
        <v>5863</v>
      </c>
      <c r="E145" s="58">
        <v>2013</v>
      </c>
      <c r="F145" s="63">
        <v>9789868839694</v>
      </c>
      <c r="G145" s="67">
        <v>700</v>
      </c>
      <c r="H145" s="58" t="s">
        <v>7368</v>
      </c>
      <c r="I145" s="60">
        <v>900</v>
      </c>
    </row>
    <row r="146" spans="1:9" ht="49.5">
      <c r="A146" s="58">
        <v>144</v>
      </c>
      <c r="B146" s="57" t="s">
        <v>3563</v>
      </c>
      <c r="C146" s="57" t="s">
        <v>7470</v>
      </c>
      <c r="D146" s="57" t="s">
        <v>7471</v>
      </c>
      <c r="E146" s="58">
        <v>2013</v>
      </c>
      <c r="F146" s="63">
        <v>9789868691544</v>
      </c>
      <c r="G146" s="67">
        <v>480</v>
      </c>
      <c r="H146" s="58" t="s">
        <v>7472</v>
      </c>
      <c r="I146" s="60">
        <v>900</v>
      </c>
    </row>
    <row r="147" spans="1:9" ht="33">
      <c r="A147" s="58">
        <v>145</v>
      </c>
      <c r="B147" s="57" t="s">
        <v>3579</v>
      </c>
      <c r="C147" s="57" t="s">
        <v>3580</v>
      </c>
      <c r="D147" s="57" t="s">
        <v>316</v>
      </c>
      <c r="E147" s="58">
        <v>2014</v>
      </c>
      <c r="F147" s="63">
        <v>9789571053370</v>
      </c>
      <c r="G147" s="67">
        <v>320</v>
      </c>
      <c r="H147" s="58" t="s">
        <v>7472</v>
      </c>
      <c r="I147" s="58">
        <v>400</v>
      </c>
    </row>
    <row r="148" spans="1:9" ht="82.5">
      <c r="A148" s="58">
        <v>146</v>
      </c>
      <c r="B148" s="57" t="s">
        <v>6293</v>
      </c>
      <c r="C148" s="57" t="s">
        <v>7473</v>
      </c>
      <c r="D148" s="57" t="s">
        <v>1299</v>
      </c>
      <c r="E148" s="58">
        <v>2014</v>
      </c>
      <c r="F148" s="66" t="s">
        <v>7474</v>
      </c>
      <c r="G148" s="67">
        <v>280</v>
      </c>
      <c r="H148" s="58" t="s">
        <v>7472</v>
      </c>
      <c r="I148" s="60">
        <v>500</v>
      </c>
    </row>
    <row r="149" spans="1:9">
      <c r="A149" s="58">
        <v>147</v>
      </c>
      <c r="B149" s="58" t="s">
        <v>3600</v>
      </c>
      <c r="C149" s="58" t="s">
        <v>1823</v>
      </c>
      <c r="D149" s="57" t="s">
        <v>7475</v>
      </c>
      <c r="E149" s="58">
        <v>2013</v>
      </c>
      <c r="F149" s="59">
        <v>9991021125029</v>
      </c>
      <c r="G149" s="67">
        <v>950</v>
      </c>
      <c r="H149" s="58" t="s">
        <v>7177</v>
      </c>
      <c r="I149" s="60">
        <v>800</v>
      </c>
    </row>
    <row r="150" spans="1:9" ht="33">
      <c r="A150" s="58">
        <v>148</v>
      </c>
      <c r="B150" s="57" t="s">
        <v>7476</v>
      </c>
      <c r="C150" s="57" t="s">
        <v>6026</v>
      </c>
      <c r="D150" s="57" t="s">
        <v>5904</v>
      </c>
      <c r="E150" s="58">
        <v>2013</v>
      </c>
      <c r="F150" s="66" t="s">
        <v>7477</v>
      </c>
      <c r="G150" s="67">
        <v>320</v>
      </c>
      <c r="H150" s="58" t="s">
        <v>7472</v>
      </c>
      <c r="I150" s="60">
        <v>700</v>
      </c>
    </row>
    <row r="151" spans="1:9" ht="66">
      <c r="A151" s="58">
        <v>149</v>
      </c>
      <c r="B151" s="57" t="s">
        <v>7478</v>
      </c>
      <c r="C151" s="57" t="s">
        <v>6334</v>
      </c>
      <c r="D151" s="57" t="s">
        <v>7479</v>
      </c>
      <c r="E151" s="58">
        <v>2013</v>
      </c>
      <c r="F151" s="66" t="s">
        <v>7480</v>
      </c>
      <c r="G151" s="67">
        <v>200</v>
      </c>
      <c r="H151" s="58" t="s">
        <v>7472</v>
      </c>
      <c r="I151" s="60">
        <v>400</v>
      </c>
    </row>
    <row r="152" spans="1:9" ht="33">
      <c r="A152" s="58">
        <v>150</v>
      </c>
      <c r="B152" s="57" t="s">
        <v>1861</v>
      </c>
      <c r="C152" s="57" t="s">
        <v>1862</v>
      </c>
      <c r="D152" s="57" t="s">
        <v>91</v>
      </c>
      <c r="E152" s="58">
        <v>2013</v>
      </c>
      <c r="F152" s="66" t="s">
        <v>7481</v>
      </c>
      <c r="G152" s="67">
        <v>480</v>
      </c>
      <c r="H152" s="58" t="s">
        <v>7472</v>
      </c>
      <c r="I152" s="58">
        <v>900</v>
      </c>
    </row>
    <row r="153" spans="1:9" ht="66">
      <c r="A153" s="58">
        <v>151</v>
      </c>
      <c r="B153" s="57" t="s">
        <v>7482</v>
      </c>
      <c r="C153" s="57" t="s">
        <v>6110</v>
      </c>
      <c r="D153" s="57" t="s">
        <v>1865</v>
      </c>
      <c r="E153" s="58">
        <v>2013</v>
      </c>
      <c r="F153" s="66" t="s">
        <v>7483</v>
      </c>
      <c r="G153" s="67">
        <v>920</v>
      </c>
      <c r="H153" s="58" t="s">
        <v>7472</v>
      </c>
      <c r="I153" s="58">
        <v>900</v>
      </c>
    </row>
    <row r="154" spans="1:9">
      <c r="A154" s="58">
        <v>152</v>
      </c>
      <c r="B154" s="57" t="s">
        <v>7484</v>
      </c>
      <c r="C154" s="57" t="s">
        <v>1867</v>
      </c>
      <c r="D154" s="58" t="s">
        <v>2606</v>
      </c>
      <c r="E154" s="58">
        <v>2013</v>
      </c>
      <c r="F154" s="66" t="s">
        <v>7485</v>
      </c>
      <c r="G154" s="67">
        <v>290</v>
      </c>
      <c r="H154" s="58" t="s">
        <v>7472</v>
      </c>
      <c r="I154" s="58">
        <v>900</v>
      </c>
    </row>
    <row r="155" spans="1:9" ht="33">
      <c r="A155" s="58">
        <v>153</v>
      </c>
      <c r="B155" s="57" t="s">
        <v>7486</v>
      </c>
      <c r="C155" s="57" t="s">
        <v>7487</v>
      </c>
      <c r="D155" s="57" t="s">
        <v>7488</v>
      </c>
      <c r="E155" s="58">
        <v>2013</v>
      </c>
      <c r="F155" s="66" t="s">
        <v>7489</v>
      </c>
      <c r="G155" s="67">
        <v>280</v>
      </c>
      <c r="H155" s="58" t="s">
        <v>7177</v>
      </c>
      <c r="I155" s="60">
        <v>700</v>
      </c>
    </row>
    <row r="156" spans="1:9">
      <c r="A156" s="58">
        <v>154</v>
      </c>
      <c r="B156" s="57" t="s">
        <v>3639</v>
      </c>
      <c r="C156" s="57" t="s">
        <v>1145</v>
      </c>
      <c r="D156" s="58" t="s">
        <v>7490</v>
      </c>
      <c r="E156" s="58">
        <v>2013</v>
      </c>
      <c r="F156" s="63">
        <v>9789571173955</v>
      </c>
      <c r="G156" s="67">
        <v>350</v>
      </c>
      <c r="H156" s="58" t="s">
        <v>7472</v>
      </c>
      <c r="I156" s="58">
        <v>400</v>
      </c>
    </row>
    <row r="157" spans="1:9" ht="132">
      <c r="A157" s="58">
        <v>155</v>
      </c>
      <c r="B157" s="57" t="s">
        <v>3644</v>
      </c>
      <c r="C157" s="57" t="s">
        <v>7491</v>
      </c>
      <c r="D157" s="57" t="s">
        <v>5887</v>
      </c>
      <c r="E157" s="58">
        <v>2014</v>
      </c>
      <c r="F157" s="63">
        <v>9789862725184</v>
      </c>
      <c r="G157" s="67">
        <v>360</v>
      </c>
      <c r="H157" s="58" t="s">
        <v>7472</v>
      </c>
      <c r="I157" s="60">
        <v>900</v>
      </c>
    </row>
    <row r="158" spans="1:9">
      <c r="A158" s="58">
        <v>156</v>
      </c>
      <c r="B158" s="57" t="s">
        <v>3648</v>
      </c>
      <c r="C158" s="57" t="s">
        <v>2069</v>
      </c>
      <c r="D158" s="58" t="s">
        <v>7492</v>
      </c>
      <c r="E158" s="58">
        <v>2013</v>
      </c>
      <c r="F158" s="63">
        <v>9789571173221</v>
      </c>
      <c r="G158" s="67">
        <v>320</v>
      </c>
      <c r="H158" s="58" t="s">
        <v>7493</v>
      </c>
      <c r="I158" s="58">
        <v>400</v>
      </c>
    </row>
    <row r="159" spans="1:9">
      <c r="A159" s="58">
        <v>157</v>
      </c>
      <c r="B159" s="57" t="s">
        <v>7494</v>
      </c>
      <c r="C159" s="57" t="s">
        <v>1896</v>
      </c>
      <c r="D159" s="57" t="s">
        <v>1897</v>
      </c>
      <c r="E159" s="58">
        <v>2011</v>
      </c>
      <c r="F159" s="66" t="s">
        <v>7495</v>
      </c>
      <c r="G159" s="67">
        <v>280</v>
      </c>
      <c r="H159" s="58" t="s">
        <v>7493</v>
      </c>
      <c r="I159" s="60">
        <v>400</v>
      </c>
    </row>
    <row r="160" spans="1:9">
      <c r="A160" s="58">
        <v>158</v>
      </c>
      <c r="B160" s="57" t="s">
        <v>6287</v>
      </c>
      <c r="C160" s="57" t="s">
        <v>2713</v>
      </c>
      <c r="D160" s="57" t="s">
        <v>813</v>
      </c>
      <c r="E160" s="58">
        <v>2013</v>
      </c>
      <c r="F160" s="63">
        <v>4717702085063</v>
      </c>
      <c r="G160" s="67">
        <v>620</v>
      </c>
      <c r="H160" s="58" t="s">
        <v>7493</v>
      </c>
      <c r="I160" s="60">
        <v>700</v>
      </c>
    </row>
    <row r="161" spans="1:9" ht="33">
      <c r="A161" s="58">
        <v>159</v>
      </c>
      <c r="B161" s="57" t="s">
        <v>7496</v>
      </c>
      <c r="C161" s="57" t="s">
        <v>1908</v>
      </c>
      <c r="D161" s="57" t="s">
        <v>5904</v>
      </c>
      <c r="E161" s="58">
        <v>2013</v>
      </c>
      <c r="F161" s="66" t="s">
        <v>7497</v>
      </c>
      <c r="G161" s="67">
        <v>350</v>
      </c>
      <c r="H161" s="58" t="s">
        <v>7493</v>
      </c>
      <c r="I161" s="60">
        <v>400</v>
      </c>
    </row>
    <row r="162" spans="1:9">
      <c r="A162" s="58">
        <v>160</v>
      </c>
      <c r="B162" s="57" t="s">
        <v>1934</v>
      </c>
      <c r="C162" s="57" t="s">
        <v>1935</v>
      </c>
      <c r="D162" s="57" t="s">
        <v>5870</v>
      </c>
      <c r="E162" s="58">
        <v>2013</v>
      </c>
      <c r="F162" s="66" t="s">
        <v>7498</v>
      </c>
      <c r="G162" s="67">
        <v>250</v>
      </c>
      <c r="H162" s="58" t="s">
        <v>7493</v>
      </c>
      <c r="I162" s="60">
        <v>800</v>
      </c>
    </row>
    <row r="163" spans="1:9">
      <c r="A163" s="58">
        <v>161</v>
      </c>
      <c r="B163" s="57" t="s">
        <v>3754</v>
      </c>
      <c r="C163" s="57" t="s">
        <v>3755</v>
      </c>
      <c r="D163" s="57" t="s">
        <v>813</v>
      </c>
      <c r="E163" s="58">
        <v>2013</v>
      </c>
      <c r="F163" s="63">
        <v>9789862621639</v>
      </c>
      <c r="G163" s="67">
        <v>950</v>
      </c>
      <c r="H163" s="58" t="s">
        <v>7493</v>
      </c>
      <c r="I163" s="60">
        <v>700</v>
      </c>
    </row>
    <row r="164" spans="1:9" ht="49.5">
      <c r="A164" s="58">
        <v>162</v>
      </c>
      <c r="B164" s="57" t="s">
        <v>3762</v>
      </c>
      <c r="C164" s="57" t="s">
        <v>3763</v>
      </c>
      <c r="D164" s="58" t="s">
        <v>7492</v>
      </c>
      <c r="E164" s="58">
        <v>2014</v>
      </c>
      <c r="F164" s="63">
        <v>9789571174860</v>
      </c>
      <c r="G164" s="67">
        <v>450</v>
      </c>
      <c r="H164" s="58" t="s">
        <v>7493</v>
      </c>
      <c r="I164" s="60">
        <v>900</v>
      </c>
    </row>
    <row r="165" spans="1:9" ht="33">
      <c r="A165" s="58">
        <v>163</v>
      </c>
      <c r="B165" s="57" t="s">
        <v>6282</v>
      </c>
      <c r="C165" s="57" t="s">
        <v>670</v>
      </c>
      <c r="D165" s="57" t="s">
        <v>5904</v>
      </c>
      <c r="E165" s="58">
        <v>2013</v>
      </c>
      <c r="F165" s="59" t="s">
        <v>671</v>
      </c>
      <c r="G165" s="67">
        <v>350</v>
      </c>
      <c r="H165" s="58" t="s">
        <v>7493</v>
      </c>
      <c r="I165" s="60">
        <v>700</v>
      </c>
    </row>
    <row r="166" spans="1:9" ht="66">
      <c r="A166" s="58">
        <v>164</v>
      </c>
      <c r="B166" s="57" t="s">
        <v>3764</v>
      </c>
      <c r="C166" s="57" t="s">
        <v>3765</v>
      </c>
      <c r="D166" s="57" t="s">
        <v>1645</v>
      </c>
      <c r="E166" s="58">
        <v>2013</v>
      </c>
      <c r="F166" s="63">
        <v>9789862820971</v>
      </c>
      <c r="G166" s="67">
        <v>1800</v>
      </c>
      <c r="H166" s="58" t="s">
        <v>7493</v>
      </c>
      <c r="I166" s="60">
        <v>900</v>
      </c>
    </row>
    <row r="167" spans="1:9" ht="33">
      <c r="A167" s="58">
        <v>165</v>
      </c>
      <c r="B167" s="57" t="s">
        <v>6357</v>
      </c>
      <c r="C167" s="57" t="s">
        <v>7499</v>
      </c>
      <c r="D167" s="57" t="s">
        <v>7499</v>
      </c>
      <c r="E167" s="58">
        <v>2011</v>
      </c>
      <c r="F167" s="66" t="s">
        <v>7500</v>
      </c>
      <c r="G167" s="67">
        <v>250</v>
      </c>
      <c r="H167" s="58" t="s">
        <v>7493</v>
      </c>
      <c r="I167" s="58">
        <v>900</v>
      </c>
    </row>
    <row r="168" spans="1:9" ht="49.5">
      <c r="A168" s="58">
        <v>166</v>
      </c>
      <c r="B168" s="57" t="s">
        <v>2007</v>
      </c>
      <c r="C168" s="57" t="s">
        <v>2008</v>
      </c>
      <c r="D168" s="57" t="s">
        <v>423</v>
      </c>
      <c r="E168" s="58">
        <v>2012</v>
      </c>
      <c r="F168" s="66" t="s">
        <v>7501</v>
      </c>
      <c r="G168" s="67">
        <v>380</v>
      </c>
      <c r="H168" s="58" t="s">
        <v>7502</v>
      </c>
      <c r="I168" s="60">
        <v>400</v>
      </c>
    </row>
    <row r="169" spans="1:9" ht="33">
      <c r="A169" s="58">
        <v>167</v>
      </c>
      <c r="B169" s="57" t="s">
        <v>2022</v>
      </c>
      <c r="C169" s="57" t="s">
        <v>2023</v>
      </c>
      <c r="D169" s="57" t="s">
        <v>20</v>
      </c>
      <c r="E169" s="58">
        <v>2012</v>
      </c>
      <c r="F169" s="66" t="s">
        <v>7503</v>
      </c>
      <c r="G169" s="67">
        <v>650</v>
      </c>
      <c r="H169" s="58" t="s">
        <v>7502</v>
      </c>
      <c r="I169" s="58">
        <v>900</v>
      </c>
    </row>
    <row r="170" spans="1:9" ht="33">
      <c r="A170" s="58">
        <v>168</v>
      </c>
      <c r="B170" s="57" t="s">
        <v>7504</v>
      </c>
      <c r="C170" s="57" t="s">
        <v>2025</v>
      </c>
      <c r="D170" s="57" t="s">
        <v>158</v>
      </c>
      <c r="E170" s="58">
        <v>2013</v>
      </c>
      <c r="F170" s="66" t="s">
        <v>7505</v>
      </c>
      <c r="G170" s="67">
        <v>300</v>
      </c>
      <c r="H170" s="58" t="s">
        <v>7506</v>
      </c>
      <c r="I170" s="60">
        <v>400</v>
      </c>
    </row>
    <row r="171" spans="1:9" ht="33">
      <c r="A171" s="58">
        <v>169</v>
      </c>
      <c r="B171" s="57" t="s">
        <v>3788</v>
      </c>
      <c r="C171" s="57" t="s">
        <v>3789</v>
      </c>
      <c r="D171" s="57" t="s">
        <v>709</v>
      </c>
      <c r="E171" s="58">
        <v>2014</v>
      </c>
      <c r="F171" s="63">
        <v>9789866408878</v>
      </c>
      <c r="G171" s="67">
        <v>320</v>
      </c>
      <c r="H171" s="58" t="s">
        <v>7177</v>
      </c>
      <c r="I171" s="60">
        <v>900</v>
      </c>
    </row>
    <row r="172" spans="1:9" ht="49.5">
      <c r="A172" s="58">
        <v>170</v>
      </c>
      <c r="B172" s="58" t="s">
        <v>7173</v>
      </c>
      <c r="C172" s="57" t="s">
        <v>6381</v>
      </c>
      <c r="D172" s="57" t="s">
        <v>423</v>
      </c>
      <c r="E172" s="58">
        <v>2014</v>
      </c>
      <c r="F172" s="66" t="s">
        <v>7507</v>
      </c>
      <c r="G172" s="67">
        <v>280</v>
      </c>
      <c r="H172" s="58" t="s">
        <v>7177</v>
      </c>
      <c r="I172" s="60">
        <v>700</v>
      </c>
    </row>
    <row r="173" spans="1:9">
      <c r="A173" s="58">
        <v>171</v>
      </c>
      <c r="B173" s="58" t="s">
        <v>3825</v>
      </c>
      <c r="C173" s="58" t="s">
        <v>3826</v>
      </c>
      <c r="D173" s="58" t="s">
        <v>1135</v>
      </c>
      <c r="E173" s="58">
        <v>2013</v>
      </c>
      <c r="F173" s="59" t="s">
        <v>3827</v>
      </c>
      <c r="G173" s="67">
        <v>280</v>
      </c>
      <c r="H173" s="58" t="s">
        <v>7506</v>
      </c>
      <c r="I173" s="60">
        <v>800</v>
      </c>
    </row>
    <row r="174" spans="1:9">
      <c r="A174" s="58">
        <v>172</v>
      </c>
      <c r="B174" s="68" t="s">
        <v>2124</v>
      </c>
      <c r="C174" s="68" t="s">
        <v>2125</v>
      </c>
      <c r="D174" s="68" t="s">
        <v>5887</v>
      </c>
      <c r="E174" s="68">
        <v>2013</v>
      </c>
      <c r="F174" s="69">
        <v>9789862724835</v>
      </c>
      <c r="G174" s="68">
        <v>400</v>
      </c>
      <c r="H174" s="58" t="s">
        <v>7506</v>
      </c>
      <c r="I174" s="67" t="s">
        <v>6691</v>
      </c>
    </row>
    <row r="175" spans="1:9">
      <c r="A175" s="58">
        <v>173</v>
      </c>
      <c r="B175" s="58" t="s">
        <v>3842</v>
      </c>
      <c r="C175" s="58" t="s">
        <v>6151</v>
      </c>
      <c r="D175" s="58" t="s">
        <v>2498</v>
      </c>
      <c r="E175" s="58">
        <v>2013</v>
      </c>
      <c r="F175" s="59">
        <v>9789866777677</v>
      </c>
      <c r="G175" s="67">
        <v>180</v>
      </c>
      <c r="H175" s="58" t="s">
        <v>7506</v>
      </c>
      <c r="I175" s="60">
        <v>800</v>
      </c>
    </row>
    <row r="176" spans="1:9">
      <c r="A176" s="58">
        <v>174</v>
      </c>
      <c r="B176" s="58" t="s">
        <v>3853</v>
      </c>
      <c r="C176" s="58" t="s">
        <v>3854</v>
      </c>
      <c r="D176" s="58" t="s">
        <v>2606</v>
      </c>
      <c r="E176" s="58">
        <v>2013</v>
      </c>
      <c r="F176" s="59" t="s">
        <v>3855</v>
      </c>
      <c r="G176" s="67">
        <v>350</v>
      </c>
      <c r="H176" s="58" t="s">
        <v>7506</v>
      </c>
      <c r="I176" s="60">
        <v>800</v>
      </c>
    </row>
    <row r="177" spans="1:9" ht="49.5">
      <c r="A177" s="58">
        <v>175</v>
      </c>
      <c r="B177" s="57" t="s">
        <v>3930</v>
      </c>
      <c r="C177" s="57" t="s">
        <v>3931</v>
      </c>
      <c r="D177" s="58" t="s">
        <v>7508</v>
      </c>
      <c r="E177" s="58">
        <v>2013</v>
      </c>
      <c r="F177" s="63">
        <v>9789571173665</v>
      </c>
      <c r="G177" s="67">
        <v>320</v>
      </c>
      <c r="H177" s="58" t="s">
        <v>7506</v>
      </c>
      <c r="I177" s="60">
        <v>900</v>
      </c>
    </row>
    <row r="178" spans="1:9">
      <c r="A178" s="72"/>
      <c r="B178" s="73"/>
    </row>
  </sheetData>
  <phoneticPr fontId="1" type="noConversion"/>
  <conditionalFormatting sqref="B120:B139">
    <cfRule type="duplicateValues" dxfId="18" priority="20"/>
  </conditionalFormatting>
  <conditionalFormatting sqref="B121:B139">
    <cfRule type="duplicateValues" dxfId="17" priority="19" stopIfTrue="1"/>
  </conditionalFormatting>
  <conditionalFormatting sqref="B3:B139">
    <cfRule type="duplicateValues" dxfId="16" priority="14"/>
  </conditionalFormatting>
  <conditionalFormatting sqref="B3:B159">
    <cfRule type="duplicateValues" dxfId="15" priority="11"/>
  </conditionalFormatting>
  <conditionalFormatting sqref="D152">
    <cfRule type="duplicateValues" dxfId="14" priority="10"/>
  </conditionalFormatting>
  <conditionalFormatting sqref="D152">
    <cfRule type="duplicateValues" dxfId="13" priority="7"/>
    <cfRule type="duplicateValues" dxfId="12" priority="8"/>
  </conditionalFormatting>
  <conditionalFormatting sqref="B3:B177">
    <cfRule type="duplicateValues" dxfId="11" priority="4"/>
    <cfRule type="duplicateValues" dxfId="10" priority="5"/>
    <cfRule type="duplicateValues" dxfId="9" priority="6"/>
  </conditionalFormatting>
  <conditionalFormatting sqref="B3:B177">
    <cfRule type="duplicateValues" dxfId="8" priority="3"/>
  </conditionalFormatting>
  <conditionalFormatting sqref="B139">
    <cfRule type="duplicateValues" dxfId="7" priority="2"/>
  </conditionalFormatting>
  <conditionalFormatting sqref="B140:B141">
    <cfRule type="duplicateValues" dxfId="6" priority="1"/>
  </conditionalFormatting>
  <conditionalFormatting sqref="B2:B139">
    <cfRule type="duplicateValues" dxfId="5" priority="22"/>
  </conditionalFormatting>
  <conditionalFormatting sqref="B2:B159">
    <cfRule type="duplicateValues" dxfId="4" priority="25"/>
  </conditionalFormatting>
  <conditionalFormatting sqref="B2:B177">
    <cfRule type="duplicateValues" dxfId="3" priority="26"/>
    <cfRule type="duplicateValues" dxfId="2" priority="27"/>
    <cfRule type="duplicateValues" dxfId="1" priority="28"/>
  </conditionalFormatting>
  <hyperlinks>
    <hyperlink ref="B81" r:id="rId1" display="url"/>
    <hyperlink ref="B55" r:id="rId2" display="url"/>
    <hyperlink ref="B110" r:id="rId3" display="url"/>
    <hyperlink ref="B74" r:id="rId4" display="url"/>
    <hyperlink ref="B86" r:id="rId5" display="url"/>
    <hyperlink ref="B87" r:id="rId6" display="url"/>
    <hyperlink ref="B163" r:id="rId7" display="url"/>
    <hyperlink ref="B90" r:id="rId8" display="url"/>
    <hyperlink ref="B94" r:id="rId9" display="url"/>
    <hyperlink ref="B95" r:id="rId10" display="url"/>
    <hyperlink ref="B66" r:id="rId11" display="url"/>
    <hyperlink ref="B43" r:id="rId12" display="url"/>
    <hyperlink ref="B164" r:id="rId13" display="url"/>
    <hyperlink ref="B147" r:id="rId14" display="url"/>
    <hyperlink ref="B131" r:id="rId15" display="url"/>
    <hyperlink ref="B136" r:id="rId16" display="url"/>
    <hyperlink ref="B120" r:id="rId17" display="url"/>
    <hyperlink ref="B63" r:id="rId18" display="url"/>
    <hyperlink ref="B104" r:id="rId19" display="url"/>
    <hyperlink ref="B157" r:id="rId20" display="url"/>
    <hyperlink ref="B84" r:id="rId21" display="url"/>
    <hyperlink ref="B83" r:id="rId22" display="url"/>
    <hyperlink ref="B118" r:id="rId23" display="url"/>
    <hyperlink ref="B129" r:id="rId24" display="url"/>
    <hyperlink ref="B98" r:id="rId25" display="url"/>
    <hyperlink ref="B59" r:id="rId26" display="url"/>
    <hyperlink ref="B125" r:id="rId27" display="url"/>
    <hyperlink ref="B166" r:id="rId28" display="url"/>
    <hyperlink ref="B45" r:id="rId29" display="url"/>
    <hyperlink ref="B80" r:id="rId30" display="url"/>
    <hyperlink ref="B145" r:id="rId31" display="url"/>
    <hyperlink ref="B146" r:id="rId32" display="url"/>
    <hyperlink ref="B93" r:id="rId33" display="url"/>
    <hyperlink ref="B91" r:id="rId34" display="url"/>
    <hyperlink ref="B92" r:id="rId35" display="url"/>
    <hyperlink ref="B160" r:id="rId36" display="url"/>
    <hyperlink ref="B102" r:id="rId37" display="url"/>
    <hyperlink ref="B127" r:id="rId38" display="url"/>
    <hyperlink ref="B144" r:id="rId39" display="url"/>
    <hyperlink ref="B143" r:id="rId40" display="url"/>
    <hyperlink ref="B75" r:id="rId41" display="url"/>
    <hyperlink ref="B62" r:id="rId42" display="url"/>
    <hyperlink ref="B82" r:id="rId43" display="url"/>
    <hyperlink ref="B158" r:id="rId44" display="url"/>
    <hyperlink ref="B142" r:id="rId45" display="url"/>
    <hyperlink ref="B88" r:id="rId46" display="url"/>
    <hyperlink ref="B156" r:id="rId47" display="url"/>
    <hyperlink ref="B60" r:id="rId48" display="url"/>
    <hyperlink ref="B22" r:id="rId49" display="http://www.eslite.com/product.aspx?pgid=1001261432276777"/>
    <hyperlink ref="B10" r:id="rId50" display="url"/>
    <hyperlink ref="B6" r:id="rId51" display="http://www.eslite.com/product.aspx?pgid=1001128312261831"/>
    <hyperlink ref="B101" r:id="rId52" display="url"/>
    <hyperlink ref="B103" r:id="rId53" display="url"/>
    <hyperlink ref="B130" r:id="rId54" display="url"/>
    <hyperlink ref="B171" r:id="rId55" display="url"/>
    <hyperlink ref="B53" r:id="rId56" display="url"/>
    <hyperlink ref="C5" r:id="rId57" display="http://search.books.com.tw/exep/prod_search.php?key=Andy+Pratt%E3%80%81Jason+Nunes&amp;f=author"/>
    <hyperlink ref="C9" r:id="rId58" display="http://search.books.com.tw/exep/prod_search.php?key=%E5%AD%9F%E7%A3%8A%E3%80%81%E6%B1%9F%E6%85%A7%E5%84%80&amp;f=author"/>
    <hyperlink ref="C23" r:id="rId59" tooltip="台灣設計師連線" display="http://search.books.com.tw/exep/prod_search.php?cat=all&amp;key=%E5%8F%B0%E7%81%A3%E8%A8%AD%E8%A8%88%E5%B8%AB%E9%80%A3%E7%B7%9A&amp;f=author"/>
    <hyperlink ref="C24" r:id="rId60" tooltip="Marc Stickdorn、Jakob Schneider" display="http://search.books.com.tw/exep/prod_search.php?cat=all&amp;key=Marc+Stickdorn%E3%80%81Jakob+Schneider&amp;f=author"/>
    <hyperlink ref="C26" r:id="rId61" display="http://search.books.com.tw/exep/prod_search.php?key=%E4%BA%A8%E5%88%A9%EF%BC%8E%E4%BC%BD%E6%96%AF%E6%9F%8F&amp;f=author"/>
    <hyperlink ref="C36" r:id="rId62" tooltip="綠領建築師培訓工作坊專業講師群" display="http://search.books.com.tw/exep/prod_search.php?cat=all&amp;key=%E7%B6%A0%E9%A0%98%E5%BB%BA%E7%AF%89%E5%B8%AB%E5%9F%B9%E8%A8%93%E5%B7%A5%E4%BD%9C%E5%9D%8A%E5%B0%88%E6%A5%AD%E8%AC%9B%E5%B8%AB%E7%BE%A4&amp;f=autho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828"/>
  <sheetViews>
    <sheetView topLeftCell="A813" zoomScale="80" zoomScaleNormal="80" workbookViewId="0">
      <selection activeCell="A813" sqref="A1:XFD1048576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5103</v>
      </c>
      <c r="C2" s="7" t="s">
        <v>5981</v>
      </c>
      <c r="D2" s="7" t="s">
        <v>5981</v>
      </c>
      <c r="E2" s="6">
        <v>2011</v>
      </c>
      <c r="F2" s="13" t="s">
        <v>3</v>
      </c>
      <c r="G2" s="9">
        <v>199</v>
      </c>
      <c r="H2" s="6" t="s">
        <v>6682</v>
      </c>
      <c r="I2" s="6">
        <v>900</v>
      </c>
      <c r="J2" s="10"/>
      <c r="K2" s="10"/>
    </row>
    <row r="3" spans="1:11">
      <c r="A3" s="6">
        <v>2</v>
      </c>
      <c r="B3" s="7" t="s">
        <v>5102</v>
      </c>
      <c r="C3" s="7" t="s">
        <v>10</v>
      </c>
      <c r="D3" s="7" t="s">
        <v>11</v>
      </c>
      <c r="E3" s="6">
        <v>2011</v>
      </c>
      <c r="F3" s="8" t="s">
        <v>12</v>
      </c>
      <c r="G3" s="9">
        <v>320</v>
      </c>
      <c r="H3" s="6" t="s">
        <v>6682</v>
      </c>
      <c r="I3" s="6">
        <v>900</v>
      </c>
      <c r="J3" s="10"/>
      <c r="K3" s="10"/>
    </row>
    <row r="4" spans="1:11" ht="33">
      <c r="A4" s="6">
        <v>3</v>
      </c>
      <c r="B4" s="7" t="s">
        <v>5105</v>
      </c>
      <c r="C4" s="7" t="s">
        <v>6080</v>
      </c>
      <c r="D4" s="7" t="s">
        <v>15</v>
      </c>
      <c r="E4" s="6">
        <v>2013</v>
      </c>
      <c r="F4" s="8" t="s">
        <v>16</v>
      </c>
      <c r="G4" s="9">
        <v>280</v>
      </c>
      <c r="H4" s="6" t="s">
        <v>6682</v>
      </c>
      <c r="I4" s="6">
        <v>900</v>
      </c>
      <c r="J4" s="10"/>
      <c r="K4" s="10"/>
    </row>
    <row r="5" spans="1:11" ht="33">
      <c r="A5" s="6">
        <v>4</v>
      </c>
      <c r="B5" s="7" t="s">
        <v>6413</v>
      </c>
      <c r="C5" s="7" t="s">
        <v>2295</v>
      </c>
      <c r="D5" s="7" t="s">
        <v>423</v>
      </c>
      <c r="E5" s="6">
        <v>2013</v>
      </c>
      <c r="F5" s="11">
        <v>9789573272939</v>
      </c>
      <c r="G5" s="9">
        <v>250</v>
      </c>
      <c r="H5" s="6" t="s">
        <v>6682</v>
      </c>
      <c r="I5" s="26">
        <v>900</v>
      </c>
      <c r="J5" s="10"/>
      <c r="K5" s="10"/>
    </row>
    <row r="6" spans="1:11" ht="33">
      <c r="A6" s="6">
        <v>5</v>
      </c>
      <c r="B6" s="7" t="s">
        <v>5106</v>
      </c>
      <c r="C6" s="7" t="s">
        <v>17</v>
      </c>
      <c r="D6" s="7" t="s">
        <v>17</v>
      </c>
      <c r="E6" s="6">
        <v>2013</v>
      </c>
      <c r="F6" s="8" t="s">
        <v>18</v>
      </c>
      <c r="G6" s="9">
        <v>220</v>
      </c>
      <c r="H6" s="6" t="s">
        <v>6682</v>
      </c>
      <c r="I6" s="6">
        <v>900</v>
      </c>
      <c r="J6" s="10"/>
      <c r="K6" s="10"/>
    </row>
    <row r="7" spans="1:11" ht="49.5">
      <c r="A7" s="6">
        <v>6</v>
      </c>
      <c r="B7" s="7" t="s">
        <v>5109</v>
      </c>
      <c r="C7" s="7" t="s">
        <v>24</v>
      </c>
      <c r="D7" s="7" t="s">
        <v>25</v>
      </c>
      <c r="E7" s="6">
        <v>2013</v>
      </c>
      <c r="F7" s="8" t="s">
        <v>26</v>
      </c>
      <c r="G7" s="9">
        <v>280</v>
      </c>
      <c r="H7" s="6" t="s">
        <v>6682</v>
      </c>
      <c r="I7" s="6">
        <v>900</v>
      </c>
      <c r="J7" s="10"/>
      <c r="K7" s="10"/>
    </row>
    <row r="8" spans="1:11">
      <c r="A8" s="6">
        <v>7</v>
      </c>
      <c r="B8" s="7" t="s">
        <v>5110</v>
      </c>
      <c r="C8" s="7" t="s">
        <v>27</v>
      </c>
      <c r="D8" s="7" t="s">
        <v>15</v>
      </c>
      <c r="E8" s="6">
        <v>2011</v>
      </c>
      <c r="F8" s="8" t="s">
        <v>28</v>
      </c>
      <c r="G8" s="9">
        <v>168</v>
      </c>
      <c r="H8" s="6" t="s">
        <v>6682</v>
      </c>
      <c r="I8" s="6">
        <v>900</v>
      </c>
      <c r="J8" s="10"/>
      <c r="K8" s="10"/>
    </row>
    <row r="9" spans="1:11">
      <c r="A9" s="6">
        <v>8</v>
      </c>
      <c r="B9" s="7" t="s">
        <v>29</v>
      </c>
      <c r="C9" s="7" t="s">
        <v>30</v>
      </c>
      <c r="D9" s="14" t="s">
        <v>31</v>
      </c>
      <c r="E9" s="6">
        <v>2013</v>
      </c>
      <c r="F9" s="8" t="s">
        <v>32</v>
      </c>
      <c r="G9" s="9">
        <v>480</v>
      </c>
      <c r="H9" s="6" t="s">
        <v>6682</v>
      </c>
      <c r="I9" s="6">
        <v>900</v>
      </c>
      <c r="J9" s="10"/>
      <c r="K9" s="10"/>
    </row>
    <row r="10" spans="1:11">
      <c r="A10" s="6">
        <v>9</v>
      </c>
      <c r="B10" s="7" t="s">
        <v>6414</v>
      </c>
      <c r="C10" s="7" t="s">
        <v>2130</v>
      </c>
      <c r="D10" s="7" t="s">
        <v>5834</v>
      </c>
      <c r="E10" s="6">
        <v>2013</v>
      </c>
      <c r="F10" s="11">
        <v>9789572241943</v>
      </c>
      <c r="G10" s="9">
        <v>240</v>
      </c>
      <c r="H10" s="6" t="s">
        <v>6682</v>
      </c>
      <c r="I10" s="26">
        <v>900</v>
      </c>
      <c r="J10" s="10"/>
      <c r="K10" s="10"/>
    </row>
    <row r="11" spans="1:11" ht="33">
      <c r="A11" s="6">
        <v>10</v>
      </c>
      <c r="B11" s="7" t="s">
        <v>6339</v>
      </c>
      <c r="C11" s="7" t="s">
        <v>33</v>
      </c>
      <c r="D11" s="7" t="s">
        <v>34</v>
      </c>
      <c r="E11" s="6">
        <v>2013</v>
      </c>
      <c r="F11" s="8" t="s">
        <v>35</v>
      </c>
      <c r="G11" s="9">
        <v>450</v>
      </c>
      <c r="H11" s="6" t="s">
        <v>6682</v>
      </c>
      <c r="I11" s="6">
        <v>900</v>
      </c>
      <c r="J11" s="10"/>
      <c r="K11" s="10"/>
    </row>
    <row r="12" spans="1:11">
      <c r="A12" s="6">
        <v>11</v>
      </c>
      <c r="B12" s="7" t="s">
        <v>5111</v>
      </c>
      <c r="C12" s="7" t="s">
        <v>36</v>
      </c>
      <c r="D12" s="7" t="s">
        <v>5993</v>
      </c>
      <c r="E12" s="6">
        <v>2009</v>
      </c>
      <c r="F12" s="8" t="s">
        <v>37</v>
      </c>
      <c r="G12" s="9">
        <v>450</v>
      </c>
      <c r="H12" s="6" t="s">
        <v>6682</v>
      </c>
      <c r="I12" s="6">
        <v>900</v>
      </c>
      <c r="J12" s="10"/>
      <c r="K12" s="10"/>
    </row>
    <row r="13" spans="1:11" ht="49.5">
      <c r="A13" s="6">
        <v>12</v>
      </c>
      <c r="B13" s="7" t="s">
        <v>6340</v>
      </c>
      <c r="C13" s="7" t="s">
        <v>6341</v>
      </c>
      <c r="D13" s="7" t="s">
        <v>39</v>
      </c>
      <c r="E13" s="6">
        <v>2010</v>
      </c>
      <c r="F13" s="8" t="s">
        <v>40</v>
      </c>
      <c r="G13" s="9">
        <v>280</v>
      </c>
      <c r="H13" s="6" t="s">
        <v>6682</v>
      </c>
      <c r="I13" s="6">
        <v>900</v>
      </c>
      <c r="J13" s="10"/>
      <c r="K13" s="10"/>
    </row>
    <row r="14" spans="1:11" ht="49.5">
      <c r="A14" s="6">
        <v>13</v>
      </c>
      <c r="B14" s="7" t="s">
        <v>5113</v>
      </c>
      <c r="C14" s="7" t="s">
        <v>46</v>
      </c>
      <c r="D14" s="7" t="s">
        <v>6342</v>
      </c>
      <c r="E14" s="6">
        <v>2011</v>
      </c>
      <c r="F14" s="8" t="s">
        <v>47</v>
      </c>
      <c r="G14" s="9">
        <v>180</v>
      </c>
      <c r="H14" s="6" t="s">
        <v>6682</v>
      </c>
      <c r="I14" s="6">
        <v>900</v>
      </c>
      <c r="J14" s="10"/>
      <c r="K14" s="10"/>
    </row>
    <row r="15" spans="1:11" ht="49.5">
      <c r="A15" s="6">
        <v>14</v>
      </c>
      <c r="B15" s="7" t="s">
        <v>5114</v>
      </c>
      <c r="C15" s="7" t="s">
        <v>48</v>
      </c>
      <c r="D15" s="7" t="s">
        <v>49</v>
      </c>
      <c r="E15" s="6">
        <v>2012</v>
      </c>
      <c r="F15" s="8" t="s">
        <v>50</v>
      </c>
      <c r="G15" s="9">
        <v>180</v>
      </c>
      <c r="H15" s="6" t="s">
        <v>6682</v>
      </c>
      <c r="I15" s="6">
        <v>900</v>
      </c>
      <c r="J15" s="10"/>
      <c r="K15" s="10"/>
    </row>
    <row r="16" spans="1:11" ht="33">
      <c r="A16" s="6">
        <v>15</v>
      </c>
      <c r="B16" s="7" t="s">
        <v>5115</v>
      </c>
      <c r="C16" s="7" t="s">
        <v>52</v>
      </c>
      <c r="D16" s="7" t="s">
        <v>52</v>
      </c>
      <c r="E16" s="6">
        <v>2011</v>
      </c>
      <c r="F16" s="8" t="s">
        <v>53</v>
      </c>
      <c r="G16" s="9">
        <v>250</v>
      </c>
      <c r="H16" s="6" t="s">
        <v>6682</v>
      </c>
      <c r="I16" s="6">
        <v>900</v>
      </c>
      <c r="J16" s="10"/>
      <c r="K16" s="10"/>
    </row>
    <row r="17" spans="1:11" ht="33">
      <c r="A17" s="6">
        <v>16</v>
      </c>
      <c r="B17" s="7" t="s">
        <v>6343</v>
      </c>
      <c r="C17" s="7" t="s">
        <v>52</v>
      </c>
      <c r="D17" s="7" t="s">
        <v>52</v>
      </c>
      <c r="E17" s="6">
        <v>2011</v>
      </c>
      <c r="F17" s="8" t="s">
        <v>55</v>
      </c>
      <c r="G17" s="9">
        <v>400</v>
      </c>
      <c r="H17" s="6" t="s">
        <v>6682</v>
      </c>
      <c r="I17" s="6">
        <v>900</v>
      </c>
      <c r="J17" s="10"/>
      <c r="K17" s="10"/>
    </row>
    <row r="18" spans="1:11" ht="33">
      <c r="A18" s="6">
        <v>17</v>
      </c>
      <c r="B18" s="7" t="s">
        <v>5117</v>
      </c>
      <c r="C18" s="7" t="s">
        <v>56</v>
      </c>
      <c r="D18" s="7" t="s">
        <v>39</v>
      </c>
      <c r="E18" s="6">
        <v>2012</v>
      </c>
      <c r="F18" s="8" t="s">
        <v>57</v>
      </c>
      <c r="G18" s="9">
        <v>500</v>
      </c>
      <c r="H18" s="6" t="s">
        <v>6682</v>
      </c>
      <c r="I18" s="6">
        <v>900</v>
      </c>
      <c r="J18" s="10"/>
      <c r="K18" s="10"/>
    </row>
    <row r="19" spans="1:11" ht="33">
      <c r="A19" s="6">
        <v>18</v>
      </c>
      <c r="B19" s="7" t="s">
        <v>6344</v>
      </c>
      <c r="C19" s="7" t="s">
        <v>6180</v>
      </c>
      <c r="D19" s="7" t="s">
        <v>39</v>
      </c>
      <c r="E19" s="6">
        <v>2013</v>
      </c>
      <c r="F19" s="8" t="s">
        <v>58</v>
      </c>
      <c r="G19" s="9">
        <v>350</v>
      </c>
      <c r="H19" s="6" t="s">
        <v>6682</v>
      </c>
      <c r="I19" s="6">
        <v>900</v>
      </c>
      <c r="J19" s="10"/>
      <c r="K19" s="10"/>
    </row>
    <row r="20" spans="1:11" ht="33">
      <c r="A20" s="6">
        <v>19</v>
      </c>
      <c r="B20" s="7" t="s">
        <v>59</v>
      </c>
      <c r="C20" s="7" t="s">
        <v>6512</v>
      </c>
      <c r="D20" s="7" t="s">
        <v>5837</v>
      </c>
      <c r="E20" s="6">
        <v>2011</v>
      </c>
      <c r="F20" s="8" t="s">
        <v>61</v>
      </c>
      <c r="G20" s="9">
        <v>299</v>
      </c>
      <c r="H20" s="6" t="s">
        <v>6682</v>
      </c>
      <c r="I20" s="6">
        <v>900</v>
      </c>
      <c r="J20" s="10"/>
      <c r="K20" s="10"/>
    </row>
    <row r="21" spans="1:11" ht="33">
      <c r="A21" s="6">
        <v>20</v>
      </c>
      <c r="B21" s="7" t="s">
        <v>5118</v>
      </c>
      <c r="C21" s="7" t="s">
        <v>6181</v>
      </c>
      <c r="D21" s="7" t="s">
        <v>62</v>
      </c>
      <c r="E21" s="6">
        <v>2013</v>
      </c>
      <c r="F21" s="8" t="s">
        <v>63</v>
      </c>
      <c r="G21" s="9">
        <v>350</v>
      </c>
      <c r="H21" s="6" t="s">
        <v>6682</v>
      </c>
      <c r="I21" s="6">
        <v>900</v>
      </c>
      <c r="J21" s="10"/>
      <c r="K21" s="10"/>
    </row>
    <row r="22" spans="1:11">
      <c r="A22" s="6">
        <v>21</v>
      </c>
      <c r="B22" s="7" t="s">
        <v>5119</v>
      </c>
      <c r="C22" s="7" t="s">
        <v>64</v>
      </c>
      <c r="D22" s="7" t="s">
        <v>65</v>
      </c>
      <c r="E22" s="6">
        <v>2013</v>
      </c>
      <c r="F22" s="8" t="s">
        <v>66</v>
      </c>
      <c r="G22" s="9">
        <v>200</v>
      </c>
      <c r="H22" s="6" t="s">
        <v>6682</v>
      </c>
      <c r="I22" s="6">
        <v>900</v>
      </c>
      <c r="J22" s="10"/>
      <c r="K22" s="10"/>
    </row>
    <row r="23" spans="1:11" ht="33">
      <c r="A23" s="6">
        <v>22</v>
      </c>
      <c r="B23" s="7" t="s">
        <v>5120</v>
      </c>
      <c r="C23" s="7" t="s">
        <v>1274</v>
      </c>
      <c r="D23" s="7" t="s">
        <v>1274</v>
      </c>
      <c r="E23" s="6">
        <v>2013</v>
      </c>
      <c r="F23" s="8" t="s">
        <v>67</v>
      </c>
      <c r="G23" s="9">
        <v>200</v>
      </c>
      <c r="H23" s="6" t="s">
        <v>6682</v>
      </c>
      <c r="I23" s="6">
        <v>900</v>
      </c>
      <c r="J23" s="10"/>
      <c r="K23" s="10"/>
    </row>
    <row r="24" spans="1:11">
      <c r="A24" s="6">
        <v>23</v>
      </c>
      <c r="B24" s="7" t="s">
        <v>5121</v>
      </c>
      <c r="C24" s="7" t="s">
        <v>6592</v>
      </c>
      <c r="D24" s="7" t="s">
        <v>6592</v>
      </c>
      <c r="E24" s="6">
        <v>2012</v>
      </c>
      <c r="F24" s="8" t="s">
        <v>70</v>
      </c>
      <c r="G24" s="9">
        <v>500</v>
      </c>
      <c r="H24" s="6" t="s">
        <v>6682</v>
      </c>
      <c r="I24" s="6">
        <v>900</v>
      </c>
      <c r="J24" s="10"/>
      <c r="K24" s="10"/>
    </row>
    <row r="25" spans="1:11">
      <c r="A25" s="6">
        <v>24</v>
      </c>
      <c r="B25" s="7" t="s">
        <v>6415</v>
      </c>
      <c r="C25" s="7" t="s">
        <v>6622</v>
      </c>
      <c r="D25" s="7" t="s">
        <v>302</v>
      </c>
      <c r="E25" s="6">
        <v>2013</v>
      </c>
      <c r="F25" s="11">
        <v>4717702084851</v>
      </c>
      <c r="G25" s="9">
        <v>199</v>
      </c>
      <c r="H25" s="6" t="s">
        <v>6682</v>
      </c>
      <c r="I25" s="26">
        <v>900</v>
      </c>
      <c r="J25" s="10"/>
      <c r="K25" s="10"/>
    </row>
    <row r="26" spans="1:11" ht="33">
      <c r="A26" s="6">
        <v>25</v>
      </c>
      <c r="B26" s="7" t="s">
        <v>5122</v>
      </c>
      <c r="C26" s="7" t="s">
        <v>73</v>
      </c>
      <c r="D26" s="7" t="s">
        <v>73</v>
      </c>
      <c r="E26" s="6">
        <v>2013</v>
      </c>
      <c r="F26" s="8" t="s">
        <v>74</v>
      </c>
      <c r="G26" s="9">
        <v>150</v>
      </c>
      <c r="H26" s="6" t="s">
        <v>6682</v>
      </c>
      <c r="I26" s="6">
        <v>900</v>
      </c>
      <c r="J26" s="10"/>
      <c r="K26" s="10"/>
    </row>
    <row r="27" spans="1:11" ht="49.5">
      <c r="A27" s="6">
        <v>26</v>
      </c>
      <c r="B27" s="7" t="s">
        <v>5123</v>
      </c>
      <c r="C27" s="7" t="s">
        <v>6081</v>
      </c>
      <c r="D27" s="7" t="s">
        <v>75</v>
      </c>
      <c r="E27" s="6">
        <v>2013</v>
      </c>
      <c r="F27" s="8" t="s">
        <v>76</v>
      </c>
      <c r="G27" s="9">
        <v>450</v>
      </c>
      <c r="H27" s="6" t="s">
        <v>6682</v>
      </c>
      <c r="I27" s="6">
        <v>900</v>
      </c>
      <c r="J27" s="10"/>
      <c r="K27" s="10"/>
    </row>
    <row r="28" spans="1:11" ht="33">
      <c r="A28" s="6">
        <v>27</v>
      </c>
      <c r="B28" s="7" t="s">
        <v>5125</v>
      </c>
      <c r="C28" s="7" t="s">
        <v>80</v>
      </c>
      <c r="D28" s="7" t="s">
        <v>80</v>
      </c>
      <c r="E28" s="6">
        <v>2013</v>
      </c>
      <c r="F28" s="8" t="s">
        <v>81</v>
      </c>
      <c r="G28" s="9">
        <v>350</v>
      </c>
      <c r="H28" s="6" t="s">
        <v>6682</v>
      </c>
      <c r="I28" s="6">
        <v>900</v>
      </c>
      <c r="J28" s="10"/>
      <c r="K28" s="10"/>
    </row>
    <row r="29" spans="1:11">
      <c r="A29" s="6">
        <v>28</v>
      </c>
      <c r="B29" s="7" t="s">
        <v>5126</v>
      </c>
      <c r="C29" s="7" t="s">
        <v>6592</v>
      </c>
      <c r="D29" s="7" t="s">
        <v>6592</v>
      </c>
      <c r="E29" s="6">
        <v>2013</v>
      </c>
      <c r="F29" s="8" t="s">
        <v>83</v>
      </c>
      <c r="G29" s="9">
        <v>600</v>
      </c>
      <c r="H29" s="6" t="s">
        <v>6682</v>
      </c>
      <c r="I29" s="6">
        <v>900</v>
      </c>
      <c r="J29" s="10"/>
      <c r="K29" s="10"/>
    </row>
    <row r="30" spans="1:11">
      <c r="A30" s="6">
        <v>29</v>
      </c>
      <c r="B30" s="7" t="s">
        <v>2298</v>
      </c>
      <c r="C30" s="7" t="s">
        <v>6011</v>
      </c>
      <c r="D30" s="7" t="s">
        <v>5892</v>
      </c>
      <c r="E30" s="6">
        <v>2014</v>
      </c>
      <c r="F30" s="11">
        <v>9789868444034</v>
      </c>
      <c r="G30" s="9">
        <v>350</v>
      </c>
      <c r="H30" s="6" t="s">
        <v>6682</v>
      </c>
      <c r="I30" s="26">
        <v>900</v>
      </c>
      <c r="J30" s="10"/>
      <c r="K30" s="10"/>
    </row>
    <row r="31" spans="1:11" ht="33">
      <c r="A31" s="6">
        <v>30</v>
      </c>
      <c r="B31" s="7" t="s">
        <v>6416</v>
      </c>
      <c r="C31" s="7" t="s">
        <v>6623</v>
      </c>
      <c r="D31" s="7" t="s">
        <v>566</v>
      </c>
      <c r="E31" s="6">
        <v>2014</v>
      </c>
      <c r="F31" s="11">
        <v>9789866049552</v>
      </c>
      <c r="G31" s="9">
        <v>2000</v>
      </c>
      <c r="H31" s="6" t="s">
        <v>6682</v>
      </c>
      <c r="I31" s="26">
        <v>900</v>
      </c>
      <c r="J31" s="10"/>
      <c r="K31" s="10"/>
    </row>
    <row r="32" spans="1:11" ht="33">
      <c r="A32" s="6">
        <v>31</v>
      </c>
      <c r="B32" s="7" t="s">
        <v>6417</v>
      </c>
      <c r="C32" s="7" t="s">
        <v>6624</v>
      </c>
      <c r="D32" s="7" t="s">
        <v>5892</v>
      </c>
      <c r="E32" s="6">
        <v>2014</v>
      </c>
      <c r="F32" s="11">
        <v>9789868444027</v>
      </c>
      <c r="G32" s="9">
        <v>280</v>
      </c>
      <c r="H32" s="6" t="s">
        <v>6682</v>
      </c>
      <c r="I32" s="26">
        <v>900</v>
      </c>
      <c r="J32" s="10"/>
      <c r="K32" s="10"/>
    </row>
    <row r="33" spans="1:11" ht="33">
      <c r="A33" s="6">
        <v>32</v>
      </c>
      <c r="B33" s="7" t="s">
        <v>6418</v>
      </c>
      <c r="C33" s="7" t="s">
        <v>6512</v>
      </c>
      <c r="D33" s="7" t="s">
        <v>5837</v>
      </c>
      <c r="E33" s="6">
        <v>2013</v>
      </c>
      <c r="F33" s="11">
        <v>9789865802462</v>
      </c>
      <c r="G33" s="9">
        <v>299</v>
      </c>
      <c r="H33" s="6" t="s">
        <v>6682</v>
      </c>
      <c r="I33" s="26">
        <v>900</v>
      </c>
      <c r="J33" s="10"/>
      <c r="K33" s="10"/>
    </row>
    <row r="34" spans="1:11" ht="33">
      <c r="A34" s="6">
        <v>33</v>
      </c>
      <c r="B34" s="7" t="s">
        <v>2299</v>
      </c>
      <c r="C34" s="7" t="s">
        <v>6535</v>
      </c>
      <c r="D34" s="7" t="s">
        <v>517</v>
      </c>
      <c r="E34" s="6">
        <v>2013</v>
      </c>
      <c r="F34" s="11">
        <v>4718050979530</v>
      </c>
      <c r="G34" s="9">
        <v>268</v>
      </c>
      <c r="H34" s="6" t="s">
        <v>6682</v>
      </c>
      <c r="I34" s="26">
        <v>900</v>
      </c>
      <c r="J34" s="10"/>
      <c r="K34" s="10"/>
    </row>
    <row r="35" spans="1:11" ht="33">
      <c r="A35" s="6">
        <v>34</v>
      </c>
      <c r="B35" s="7" t="s">
        <v>5128</v>
      </c>
      <c r="C35" s="7" t="s">
        <v>6182</v>
      </c>
      <c r="D35" s="7" t="s">
        <v>39</v>
      </c>
      <c r="E35" s="6">
        <v>2012</v>
      </c>
      <c r="F35" s="8" t="s">
        <v>88</v>
      </c>
      <c r="G35" s="9">
        <v>280</v>
      </c>
      <c r="H35" s="6" t="s">
        <v>6682</v>
      </c>
      <c r="I35" s="6">
        <v>900</v>
      </c>
      <c r="J35" s="10"/>
      <c r="K35" s="10"/>
    </row>
    <row r="36" spans="1:11" ht="49.5">
      <c r="A36" s="6">
        <v>35</v>
      </c>
      <c r="B36" s="7" t="s">
        <v>5129</v>
      </c>
      <c r="C36" s="7" t="s">
        <v>93</v>
      </c>
      <c r="D36" s="7" t="s">
        <v>39</v>
      </c>
      <c r="E36" s="6">
        <v>2012</v>
      </c>
      <c r="F36" s="8" t="s">
        <v>94</v>
      </c>
      <c r="G36" s="9">
        <v>250</v>
      </c>
      <c r="H36" s="6" t="s">
        <v>6682</v>
      </c>
      <c r="I36" s="6">
        <v>900</v>
      </c>
      <c r="J36" s="10"/>
      <c r="K36" s="10"/>
    </row>
    <row r="37" spans="1:11" ht="33">
      <c r="A37" s="6">
        <v>36</v>
      </c>
      <c r="B37" s="7" t="s">
        <v>6400</v>
      </c>
      <c r="C37" s="7" t="s">
        <v>6082</v>
      </c>
      <c r="D37" s="14" t="s">
        <v>5904</v>
      </c>
      <c r="E37" s="6">
        <v>2012</v>
      </c>
      <c r="F37" s="8" t="s">
        <v>95</v>
      </c>
      <c r="G37" s="9">
        <v>300</v>
      </c>
      <c r="H37" s="6" t="s">
        <v>6682</v>
      </c>
      <c r="I37" s="6">
        <v>900</v>
      </c>
      <c r="J37" s="10"/>
      <c r="K37" s="10"/>
    </row>
    <row r="38" spans="1:11">
      <c r="A38" s="6">
        <v>37</v>
      </c>
      <c r="B38" s="7" t="s">
        <v>2302</v>
      </c>
      <c r="C38" s="7" t="s">
        <v>2303</v>
      </c>
      <c r="D38" s="7" t="s">
        <v>104</v>
      </c>
      <c r="E38" s="6">
        <v>2014</v>
      </c>
      <c r="F38" s="11">
        <v>9789865764968</v>
      </c>
      <c r="G38" s="9">
        <v>390</v>
      </c>
      <c r="H38" s="6" t="s">
        <v>6682</v>
      </c>
      <c r="I38" s="26">
        <v>900</v>
      </c>
      <c r="J38" s="10"/>
      <c r="K38" s="10"/>
    </row>
    <row r="39" spans="1:11">
      <c r="A39" s="6">
        <v>38</v>
      </c>
      <c r="B39" s="7" t="s">
        <v>5132</v>
      </c>
      <c r="C39" s="7" t="s">
        <v>99</v>
      </c>
      <c r="D39" s="7" t="s">
        <v>100</v>
      </c>
      <c r="E39" s="6">
        <v>2013</v>
      </c>
      <c r="F39" s="8" t="s">
        <v>101</v>
      </c>
      <c r="G39" s="9">
        <v>320</v>
      </c>
      <c r="H39" s="6" t="s">
        <v>6682</v>
      </c>
      <c r="I39" s="6">
        <v>900</v>
      </c>
      <c r="J39" s="10"/>
      <c r="K39" s="10"/>
    </row>
    <row r="40" spans="1:11" ht="33">
      <c r="A40" s="6">
        <v>39</v>
      </c>
      <c r="B40" s="7" t="s">
        <v>2312</v>
      </c>
      <c r="C40" s="7" t="s">
        <v>2313</v>
      </c>
      <c r="D40" s="7" t="s">
        <v>5834</v>
      </c>
      <c r="E40" s="6">
        <v>2013</v>
      </c>
      <c r="F40" s="11">
        <v>9789572241912</v>
      </c>
      <c r="G40" s="9">
        <v>320</v>
      </c>
      <c r="H40" s="6" t="s">
        <v>6682</v>
      </c>
      <c r="I40" s="26">
        <v>900</v>
      </c>
      <c r="J40" s="10"/>
      <c r="K40" s="10"/>
    </row>
    <row r="41" spans="1:11" ht="33">
      <c r="A41" s="6">
        <v>40</v>
      </c>
      <c r="B41" s="7" t="s">
        <v>2314</v>
      </c>
      <c r="C41" s="7" t="s">
        <v>6626</v>
      </c>
      <c r="D41" s="7" t="s">
        <v>316</v>
      </c>
      <c r="E41" s="6">
        <v>2013</v>
      </c>
      <c r="F41" s="11">
        <v>9789571054148</v>
      </c>
      <c r="G41" s="9">
        <v>380</v>
      </c>
      <c r="H41" s="6" t="s">
        <v>6682</v>
      </c>
      <c r="I41" s="26">
        <v>900</v>
      </c>
      <c r="J41" s="10"/>
      <c r="K41" s="10"/>
    </row>
    <row r="42" spans="1:11">
      <c r="A42" s="6">
        <v>41</v>
      </c>
      <c r="B42" s="7" t="s">
        <v>5136</v>
      </c>
      <c r="C42" s="7" t="s">
        <v>6593</v>
      </c>
      <c r="D42" s="7" t="s">
        <v>109</v>
      </c>
      <c r="E42" s="6">
        <v>2014</v>
      </c>
      <c r="F42" s="8" t="s">
        <v>110</v>
      </c>
      <c r="G42" s="9">
        <v>380</v>
      </c>
      <c r="H42" s="6" t="s">
        <v>6682</v>
      </c>
      <c r="I42" s="6">
        <v>900</v>
      </c>
      <c r="J42" s="10"/>
      <c r="K42" s="10"/>
    </row>
    <row r="43" spans="1:11">
      <c r="A43" s="6">
        <v>42</v>
      </c>
      <c r="B43" s="7" t="s">
        <v>6419</v>
      </c>
      <c r="C43" s="7" t="s">
        <v>2315</v>
      </c>
      <c r="D43" s="7" t="s">
        <v>5837</v>
      </c>
      <c r="E43" s="6">
        <v>2013</v>
      </c>
      <c r="F43" s="11">
        <v>9789860385595</v>
      </c>
      <c r="G43" s="9">
        <v>480</v>
      </c>
      <c r="H43" s="6" t="s">
        <v>6682</v>
      </c>
      <c r="I43" s="26">
        <v>900</v>
      </c>
      <c r="J43" s="10"/>
      <c r="K43" s="10"/>
    </row>
    <row r="44" spans="1:11" ht="33">
      <c r="A44" s="6">
        <v>43</v>
      </c>
      <c r="B44" s="7" t="s">
        <v>2316</v>
      </c>
      <c r="C44" s="7" t="s">
        <v>226</v>
      </c>
      <c r="D44" s="7" t="s">
        <v>5831</v>
      </c>
      <c r="E44" s="6">
        <v>2013</v>
      </c>
      <c r="F44" s="11">
        <v>9789862769836</v>
      </c>
      <c r="G44" s="9">
        <v>620</v>
      </c>
      <c r="H44" s="6" t="s">
        <v>6682</v>
      </c>
      <c r="I44" s="26">
        <v>900</v>
      </c>
      <c r="J44" s="10"/>
      <c r="K44" s="10"/>
    </row>
    <row r="45" spans="1:11" ht="33">
      <c r="A45" s="6">
        <v>44</v>
      </c>
      <c r="B45" s="7" t="s">
        <v>5141</v>
      </c>
      <c r="C45" s="7" t="s">
        <v>6183</v>
      </c>
      <c r="D45" s="7" t="s">
        <v>39</v>
      </c>
      <c r="E45" s="6">
        <v>2012</v>
      </c>
      <c r="F45" s="8" t="s">
        <v>121</v>
      </c>
      <c r="G45" s="9">
        <v>420</v>
      </c>
      <c r="H45" s="6" t="s">
        <v>6682</v>
      </c>
      <c r="I45" s="6">
        <v>900</v>
      </c>
      <c r="J45" s="10"/>
      <c r="K45" s="10"/>
    </row>
    <row r="46" spans="1:11" ht="33">
      <c r="A46" s="6">
        <v>45</v>
      </c>
      <c r="B46" s="7" t="s">
        <v>2318</v>
      </c>
      <c r="C46" s="7" t="s">
        <v>6625</v>
      </c>
      <c r="D46" s="7" t="s">
        <v>2319</v>
      </c>
      <c r="E46" s="6">
        <v>2013</v>
      </c>
      <c r="F46" s="11">
        <v>9789868857360</v>
      </c>
      <c r="G46" s="9">
        <v>400</v>
      </c>
      <c r="H46" s="6" t="s">
        <v>6682</v>
      </c>
      <c r="I46" s="26">
        <v>900</v>
      </c>
      <c r="J46" s="10"/>
      <c r="K46" s="10"/>
    </row>
    <row r="47" spans="1:11" ht="33">
      <c r="A47" s="6">
        <v>46</v>
      </c>
      <c r="B47" s="7" t="s">
        <v>2320</v>
      </c>
      <c r="C47" s="7" t="s">
        <v>6627</v>
      </c>
      <c r="D47" s="7" t="s">
        <v>5831</v>
      </c>
      <c r="E47" s="6">
        <v>2013</v>
      </c>
      <c r="F47" s="11">
        <v>9789862769942</v>
      </c>
      <c r="G47" s="9">
        <v>480</v>
      </c>
      <c r="H47" s="6" t="s">
        <v>6682</v>
      </c>
      <c r="I47" s="26">
        <v>900</v>
      </c>
      <c r="J47" s="10"/>
      <c r="K47" s="10"/>
    </row>
    <row r="48" spans="1:11" ht="33">
      <c r="A48" s="6">
        <v>47</v>
      </c>
      <c r="B48" s="7" t="s">
        <v>2321</v>
      </c>
      <c r="C48" s="7" t="s">
        <v>6628</v>
      </c>
      <c r="D48" s="7" t="s">
        <v>104</v>
      </c>
      <c r="E48" s="6">
        <v>2013</v>
      </c>
      <c r="F48" s="11">
        <v>9789865764005</v>
      </c>
      <c r="G48" s="9">
        <v>680</v>
      </c>
      <c r="H48" s="6" t="s">
        <v>6682</v>
      </c>
      <c r="I48" s="26">
        <v>900</v>
      </c>
      <c r="J48" s="10"/>
      <c r="K48" s="10"/>
    </row>
    <row r="49" spans="1:11">
      <c r="A49" s="6">
        <v>48</v>
      </c>
      <c r="B49" s="7" t="s">
        <v>5142</v>
      </c>
      <c r="C49" s="7" t="s">
        <v>122</v>
      </c>
      <c r="D49" s="7" t="s">
        <v>123</v>
      </c>
      <c r="E49" s="6">
        <v>2010</v>
      </c>
      <c r="F49" s="8" t="s">
        <v>124</v>
      </c>
      <c r="G49" s="9">
        <v>580</v>
      </c>
      <c r="H49" s="6" t="s">
        <v>6682</v>
      </c>
      <c r="I49" s="6">
        <v>900</v>
      </c>
      <c r="J49" s="10"/>
      <c r="K49" s="10"/>
    </row>
    <row r="50" spans="1:11">
      <c r="A50" s="6">
        <v>49</v>
      </c>
      <c r="B50" s="7" t="s">
        <v>2327</v>
      </c>
      <c r="C50" s="7" t="s">
        <v>2328</v>
      </c>
      <c r="D50" s="7" t="s">
        <v>6003</v>
      </c>
      <c r="E50" s="6">
        <v>2013</v>
      </c>
      <c r="F50" s="11">
        <v>9789868921917</v>
      </c>
      <c r="G50" s="9">
        <v>2680</v>
      </c>
      <c r="H50" s="6" t="s">
        <v>6682</v>
      </c>
      <c r="I50" s="26">
        <v>900</v>
      </c>
      <c r="J50" s="10"/>
      <c r="K50" s="10"/>
    </row>
    <row r="51" spans="1:11">
      <c r="A51" s="6">
        <v>50</v>
      </c>
      <c r="B51" s="7" t="s">
        <v>2329</v>
      </c>
      <c r="C51" s="7" t="s">
        <v>6213</v>
      </c>
      <c r="D51" s="7" t="s">
        <v>128</v>
      </c>
      <c r="E51" s="6">
        <v>2014</v>
      </c>
      <c r="F51" s="11">
        <v>9789869007528</v>
      </c>
      <c r="G51" s="9">
        <v>200</v>
      </c>
      <c r="H51" s="6" t="s">
        <v>6682</v>
      </c>
      <c r="I51" s="26">
        <v>900</v>
      </c>
      <c r="J51" s="10"/>
      <c r="K51" s="10"/>
    </row>
    <row r="52" spans="1:11">
      <c r="A52" s="6">
        <v>51</v>
      </c>
      <c r="B52" s="7" t="s">
        <v>5144</v>
      </c>
      <c r="C52" s="7" t="s">
        <v>128</v>
      </c>
      <c r="D52" s="7" t="s">
        <v>128</v>
      </c>
      <c r="E52" s="6">
        <v>2012</v>
      </c>
      <c r="F52" s="8" t="s">
        <v>129</v>
      </c>
      <c r="G52" s="9">
        <v>200</v>
      </c>
      <c r="H52" s="6" t="s">
        <v>6682</v>
      </c>
      <c r="I52" s="6">
        <v>900</v>
      </c>
      <c r="J52" s="10"/>
      <c r="K52" s="10"/>
    </row>
    <row r="53" spans="1:11">
      <c r="A53" s="6">
        <v>52</v>
      </c>
      <c r="B53" s="7" t="s">
        <v>2330</v>
      </c>
      <c r="C53" s="7" t="s">
        <v>2331</v>
      </c>
      <c r="D53" s="7" t="s">
        <v>183</v>
      </c>
      <c r="E53" s="6">
        <v>2014</v>
      </c>
      <c r="F53" s="11">
        <v>9789865714079</v>
      </c>
      <c r="G53" s="9">
        <v>680</v>
      </c>
      <c r="H53" s="6" t="s">
        <v>6682</v>
      </c>
      <c r="I53" s="26">
        <v>900</v>
      </c>
      <c r="J53" s="10"/>
      <c r="K53" s="10"/>
    </row>
    <row r="54" spans="1:11" ht="33">
      <c r="A54" s="6">
        <v>53</v>
      </c>
      <c r="B54" s="7" t="s">
        <v>5145</v>
      </c>
      <c r="C54" s="7" t="s">
        <v>6576</v>
      </c>
      <c r="D54" s="7" t="s">
        <v>133</v>
      </c>
      <c r="E54" s="6">
        <v>2013</v>
      </c>
      <c r="F54" s="8" t="s">
        <v>134</v>
      </c>
      <c r="G54" s="9">
        <v>300</v>
      </c>
      <c r="H54" s="6" t="s">
        <v>6682</v>
      </c>
      <c r="I54" s="6">
        <v>900</v>
      </c>
      <c r="J54" s="10"/>
      <c r="K54" s="10"/>
    </row>
    <row r="55" spans="1:11" ht="33">
      <c r="A55" s="6">
        <v>54</v>
      </c>
      <c r="B55" s="7" t="s">
        <v>2337</v>
      </c>
      <c r="C55" s="7" t="s">
        <v>6214</v>
      </c>
      <c r="D55" s="7" t="s">
        <v>107</v>
      </c>
      <c r="E55" s="6">
        <v>2013</v>
      </c>
      <c r="F55" s="11">
        <v>9789862018033</v>
      </c>
      <c r="G55" s="9">
        <v>450</v>
      </c>
      <c r="H55" s="6" t="s">
        <v>6682</v>
      </c>
      <c r="I55" s="26">
        <v>900</v>
      </c>
      <c r="J55" s="10"/>
      <c r="K55" s="10"/>
    </row>
    <row r="56" spans="1:11" ht="49.5">
      <c r="A56" s="6">
        <v>55</v>
      </c>
      <c r="B56" s="7" t="s">
        <v>5147</v>
      </c>
      <c r="C56" s="7" t="s">
        <v>160</v>
      </c>
      <c r="D56" s="7" t="s">
        <v>161</v>
      </c>
      <c r="E56" s="6">
        <v>2012</v>
      </c>
      <c r="F56" s="8" t="s">
        <v>162</v>
      </c>
      <c r="G56" s="9">
        <v>600</v>
      </c>
      <c r="H56" s="6" t="s">
        <v>6682</v>
      </c>
      <c r="I56" s="6">
        <v>900</v>
      </c>
      <c r="J56" s="10"/>
      <c r="K56" s="10"/>
    </row>
    <row r="57" spans="1:11">
      <c r="A57" s="6">
        <v>56</v>
      </c>
      <c r="B57" s="7" t="s">
        <v>2340</v>
      </c>
      <c r="C57" s="7" t="s">
        <v>6630</v>
      </c>
      <c r="D57" s="7" t="s">
        <v>123</v>
      </c>
      <c r="E57" s="6">
        <v>2013</v>
      </c>
      <c r="F57" s="11">
        <v>1020100000044</v>
      </c>
      <c r="G57" s="9">
        <v>399</v>
      </c>
      <c r="H57" s="6" t="s">
        <v>6682</v>
      </c>
      <c r="I57" s="26">
        <v>900</v>
      </c>
      <c r="J57" s="10"/>
      <c r="K57" s="10"/>
    </row>
    <row r="58" spans="1:11" ht="33">
      <c r="A58" s="6">
        <v>57</v>
      </c>
      <c r="B58" s="7" t="s">
        <v>2341</v>
      </c>
      <c r="C58" s="7" t="s">
        <v>6215</v>
      </c>
      <c r="D58" s="7" t="s">
        <v>123</v>
      </c>
      <c r="E58" s="6">
        <v>2013</v>
      </c>
      <c r="F58" s="11">
        <v>1020100000051</v>
      </c>
      <c r="G58" s="9">
        <v>399</v>
      </c>
      <c r="H58" s="6" t="s">
        <v>6682</v>
      </c>
      <c r="I58" s="26">
        <v>900</v>
      </c>
      <c r="J58" s="10"/>
      <c r="K58" s="10"/>
    </row>
    <row r="59" spans="1:11" ht="33">
      <c r="A59" s="6">
        <v>58</v>
      </c>
      <c r="B59" s="7" t="s">
        <v>2342</v>
      </c>
      <c r="C59" s="7" t="s">
        <v>2343</v>
      </c>
      <c r="D59" s="7" t="s">
        <v>123</v>
      </c>
      <c r="E59" s="6">
        <v>2014</v>
      </c>
      <c r="F59" s="11">
        <v>9789863121800</v>
      </c>
      <c r="G59" s="9">
        <v>380</v>
      </c>
      <c r="H59" s="6" t="s">
        <v>6682</v>
      </c>
      <c r="I59" s="26">
        <v>900</v>
      </c>
      <c r="J59" s="10"/>
      <c r="K59" s="10"/>
    </row>
    <row r="60" spans="1:11" ht="33">
      <c r="A60" s="6">
        <v>59</v>
      </c>
      <c r="B60" s="7" t="s">
        <v>2344</v>
      </c>
      <c r="C60" s="7" t="s">
        <v>2345</v>
      </c>
      <c r="D60" s="7" t="s">
        <v>107</v>
      </c>
      <c r="E60" s="6">
        <v>2014</v>
      </c>
      <c r="F60" s="11">
        <v>9789862018538</v>
      </c>
      <c r="G60" s="9">
        <v>450</v>
      </c>
      <c r="H60" s="6" t="s">
        <v>6682</v>
      </c>
      <c r="I60" s="26">
        <v>900</v>
      </c>
      <c r="J60" s="10"/>
      <c r="K60" s="10"/>
    </row>
    <row r="61" spans="1:11">
      <c r="A61" s="6">
        <v>60</v>
      </c>
      <c r="B61" s="7" t="s">
        <v>5151</v>
      </c>
      <c r="C61" s="7" t="s">
        <v>175</v>
      </c>
      <c r="D61" s="7" t="s">
        <v>7522</v>
      </c>
      <c r="E61" s="6">
        <v>2011</v>
      </c>
      <c r="F61" s="8" t="s">
        <v>176</v>
      </c>
      <c r="G61" s="9">
        <v>300</v>
      </c>
      <c r="H61" s="6" t="s">
        <v>6682</v>
      </c>
      <c r="I61" s="6">
        <v>900</v>
      </c>
      <c r="J61" s="10"/>
      <c r="K61" s="10"/>
    </row>
    <row r="62" spans="1:11">
      <c r="A62" s="6">
        <v>61</v>
      </c>
      <c r="B62" s="7" t="s">
        <v>2349</v>
      </c>
      <c r="C62" s="7" t="s">
        <v>2350</v>
      </c>
      <c r="D62" s="7" t="s">
        <v>302</v>
      </c>
      <c r="E62" s="6">
        <v>2014</v>
      </c>
      <c r="F62" s="11">
        <v>9789863061281</v>
      </c>
      <c r="G62" s="9">
        <v>450</v>
      </c>
      <c r="H62" s="6" t="s">
        <v>6682</v>
      </c>
      <c r="I62" s="26">
        <v>900</v>
      </c>
      <c r="J62" s="10"/>
      <c r="K62" s="10"/>
    </row>
    <row r="63" spans="1:11" ht="33">
      <c r="A63" s="6">
        <v>62</v>
      </c>
      <c r="B63" s="7" t="s">
        <v>2357</v>
      </c>
      <c r="C63" s="7" t="s">
        <v>6631</v>
      </c>
      <c r="D63" s="7" t="s">
        <v>229</v>
      </c>
      <c r="E63" s="6">
        <v>2013</v>
      </c>
      <c r="F63" s="11">
        <v>9789862579046</v>
      </c>
      <c r="G63" s="9">
        <v>620</v>
      </c>
      <c r="H63" s="6" t="s">
        <v>6682</v>
      </c>
      <c r="I63" s="26">
        <v>900</v>
      </c>
      <c r="J63" s="10"/>
      <c r="K63" s="10"/>
    </row>
    <row r="64" spans="1:11">
      <c r="A64" s="6">
        <v>63</v>
      </c>
      <c r="B64" s="7" t="s">
        <v>5155</v>
      </c>
      <c r="C64" s="7" t="s">
        <v>184</v>
      </c>
      <c r="D64" s="7" t="s">
        <v>185</v>
      </c>
      <c r="E64" s="6">
        <v>2011</v>
      </c>
      <c r="F64" s="8" t="s">
        <v>186</v>
      </c>
      <c r="G64" s="9">
        <v>350</v>
      </c>
      <c r="H64" s="6" t="s">
        <v>6682</v>
      </c>
      <c r="I64" s="6">
        <v>900</v>
      </c>
      <c r="J64" s="10"/>
      <c r="K64" s="10"/>
    </row>
    <row r="65" spans="1:11">
      <c r="A65" s="6">
        <v>64</v>
      </c>
      <c r="B65" s="7" t="s">
        <v>5158</v>
      </c>
      <c r="C65" s="7" t="s">
        <v>6083</v>
      </c>
      <c r="D65" s="7" t="s">
        <v>5894</v>
      </c>
      <c r="E65" s="6">
        <v>2012</v>
      </c>
      <c r="F65" s="8" t="s">
        <v>190</v>
      </c>
      <c r="G65" s="9">
        <v>480</v>
      </c>
      <c r="H65" s="6" t="s">
        <v>6682</v>
      </c>
      <c r="I65" s="6">
        <v>900</v>
      </c>
      <c r="J65" s="10"/>
      <c r="K65" s="10"/>
    </row>
    <row r="66" spans="1:11" ht="33">
      <c r="A66" s="6">
        <v>65</v>
      </c>
      <c r="B66" s="7" t="s">
        <v>2360</v>
      </c>
      <c r="C66" s="7" t="s">
        <v>2361</v>
      </c>
      <c r="D66" s="7" t="s">
        <v>20</v>
      </c>
      <c r="E66" s="6">
        <v>2013</v>
      </c>
      <c r="F66" s="11">
        <v>9789865865238</v>
      </c>
      <c r="G66" s="9">
        <v>750</v>
      </c>
      <c r="H66" s="6" t="s">
        <v>6682</v>
      </c>
      <c r="I66" s="26">
        <v>900</v>
      </c>
      <c r="J66" s="10"/>
      <c r="K66" s="10"/>
    </row>
    <row r="67" spans="1:11">
      <c r="A67" s="6">
        <v>66</v>
      </c>
      <c r="B67" s="7" t="s">
        <v>5161</v>
      </c>
      <c r="C67" s="7" t="s">
        <v>6401</v>
      </c>
      <c r="D67" s="7" t="s">
        <v>5994</v>
      </c>
      <c r="E67" s="6">
        <v>2012</v>
      </c>
      <c r="F67" s="8" t="s">
        <v>193</v>
      </c>
      <c r="G67" s="9">
        <v>380</v>
      </c>
      <c r="H67" s="6" t="s">
        <v>6682</v>
      </c>
      <c r="I67" s="6">
        <v>900</v>
      </c>
      <c r="J67" s="10"/>
      <c r="K67" s="10"/>
    </row>
    <row r="68" spans="1:11">
      <c r="A68" s="6">
        <v>67</v>
      </c>
      <c r="B68" s="7" t="s">
        <v>194</v>
      </c>
      <c r="C68" s="7" t="s">
        <v>2363</v>
      </c>
      <c r="D68" s="7" t="s">
        <v>5994</v>
      </c>
      <c r="E68" s="6">
        <v>2013</v>
      </c>
      <c r="F68" s="8" t="s">
        <v>195</v>
      </c>
      <c r="G68" s="9">
        <v>480</v>
      </c>
      <c r="H68" s="6" t="s">
        <v>6682</v>
      </c>
      <c r="I68" s="6">
        <v>900</v>
      </c>
      <c r="J68" s="10"/>
      <c r="K68" s="10"/>
    </row>
    <row r="69" spans="1:11">
      <c r="A69" s="6">
        <v>68</v>
      </c>
      <c r="B69" s="7" t="s">
        <v>2362</v>
      </c>
      <c r="C69" s="7" t="s">
        <v>2363</v>
      </c>
      <c r="D69" s="7" t="s">
        <v>6012</v>
      </c>
      <c r="E69" s="6">
        <v>2013</v>
      </c>
      <c r="F69" s="11">
        <v>9789866590849</v>
      </c>
      <c r="G69" s="9">
        <v>680</v>
      </c>
      <c r="H69" s="6" t="s">
        <v>6682</v>
      </c>
      <c r="I69" s="26">
        <v>900</v>
      </c>
      <c r="J69" s="10"/>
      <c r="K69" s="10"/>
    </row>
    <row r="70" spans="1:11" ht="33">
      <c r="A70" s="6">
        <v>69</v>
      </c>
      <c r="B70" s="7" t="s">
        <v>2366</v>
      </c>
      <c r="C70" s="7" t="s">
        <v>6629</v>
      </c>
      <c r="D70" s="7" t="s">
        <v>6288</v>
      </c>
      <c r="E70" s="6">
        <v>2013</v>
      </c>
      <c r="F70" s="11">
        <v>9789570528947</v>
      </c>
      <c r="G70" s="9">
        <v>420</v>
      </c>
      <c r="H70" s="6" t="s">
        <v>6682</v>
      </c>
      <c r="I70" s="26">
        <v>900</v>
      </c>
      <c r="J70" s="10"/>
      <c r="K70" s="10"/>
    </row>
    <row r="71" spans="1:11" ht="33">
      <c r="A71" s="6">
        <v>70</v>
      </c>
      <c r="B71" s="7" t="s">
        <v>5163</v>
      </c>
      <c r="C71" s="7" t="s">
        <v>198</v>
      </c>
      <c r="D71" s="7" t="s">
        <v>5994</v>
      </c>
      <c r="E71" s="6">
        <v>2011</v>
      </c>
      <c r="F71" s="8" t="s">
        <v>199</v>
      </c>
      <c r="G71" s="9">
        <v>420</v>
      </c>
      <c r="H71" s="6" t="s">
        <v>6682</v>
      </c>
      <c r="I71" s="6">
        <v>900</v>
      </c>
      <c r="J71" s="10"/>
      <c r="K71" s="10"/>
    </row>
    <row r="72" spans="1:11">
      <c r="A72" s="6">
        <v>71</v>
      </c>
      <c r="B72" s="12" t="s">
        <v>5164</v>
      </c>
      <c r="C72" s="7" t="s">
        <v>200</v>
      </c>
      <c r="D72" s="7" t="s">
        <v>22</v>
      </c>
      <c r="E72" s="6">
        <v>2013</v>
      </c>
      <c r="F72" s="13" t="s">
        <v>201</v>
      </c>
      <c r="G72" s="9">
        <v>450</v>
      </c>
      <c r="H72" s="6" t="s">
        <v>6682</v>
      </c>
      <c r="I72" s="6">
        <v>900</v>
      </c>
      <c r="J72" s="10"/>
      <c r="K72" s="10"/>
    </row>
    <row r="73" spans="1:11">
      <c r="A73" s="6">
        <v>72</v>
      </c>
      <c r="B73" s="7" t="s">
        <v>2369</v>
      </c>
      <c r="C73" s="7" t="s">
        <v>200</v>
      </c>
      <c r="D73" s="7" t="s">
        <v>5831</v>
      </c>
      <c r="E73" s="6">
        <v>2013</v>
      </c>
      <c r="F73" s="11">
        <v>9789862769904</v>
      </c>
      <c r="G73" s="9">
        <v>450</v>
      </c>
      <c r="H73" s="6" t="s">
        <v>6682</v>
      </c>
      <c r="I73" s="26">
        <v>900</v>
      </c>
      <c r="J73" s="10"/>
      <c r="K73" s="10"/>
    </row>
    <row r="74" spans="1:11" ht="66">
      <c r="A74" s="6">
        <v>73</v>
      </c>
      <c r="B74" s="7" t="s">
        <v>2370</v>
      </c>
      <c r="C74" s="7" t="s">
        <v>6216</v>
      </c>
      <c r="D74" s="7" t="s">
        <v>5984</v>
      </c>
      <c r="E74" s="6">
        <v>2014</v>
      </c>
      <c r="F74" s="11">
        <v>9789866076848</v>
      </c>
      <c r="G74" s="9">
        <v>580</v>
      </c>
      <c r="H74" s="6" t="s">
        <v>6682</v>
      </c>
      <c r="I74" s="26">
        <v>900</v>
      </c>
      <c r="J74" s="10"/>
      <c r="K74" s="10"/>
    </row>
    <row r="75" spans="1:11" ht="33">
      <c r="A75" s="6">
        <v>74</v>
      </c>
      <c r="B75" s="7" t="s">
        <v>6402</v>
      </c>
      <c r="C75" s="7" t="s">
        <v>212</v>
      </c>
      <c r="D75" s="14" t="s">
        <v>213</v>
      </c>
      <c r="E75" s="6">
        <v>2013</v>
      </c>
      <c r="F75" s="8" t="s">
        <v>214</v>
      </c>
      <c r="G75" s="9">
        <v>280</v>
      </c>
      <c r="H75" s="6" t="s">
        <v>6682</v>
      </c>
      <c r="I75" s="6">
        <v>900</v>
      </c>
      <c r="J75" s="10"/>
      <c r="K75" s="10"/>
    </row>
    <row r="76" spans="1:11" ht="33">
      <c r="A76" s="6">
        <v>75</v>
      </c>
      <c r="B76" s="7" t="s">
        <v>2383</v>
      </c>
      <c r="C76" s="7" t="s">
        <v>2384</v>
      </c>
      <c r="D76" s="7" t="s">
        <v>5831</v>
      </c>
      <c r="E76" s="6">
        <v>2014</v>
      </c>
      <c r="F76" s="11">
        <v>9789862769911</v>
      </c>
      <c r="G76" s="9">
        <v>420</v>
      </c>
      <c r="H76" s="6" t="s">
        <v>6682</v>
      </c>
      <c r="I76" s="26">
        <v>900</v>
      </c>
      <c r="J76" s="10"/>
      <c r="K76" s="10"/>
    </row>
    <row r="77" spans="1:11">
      <c r="A77" s="6">
        <v>76</v>
      </c>
      <c r="B77" s="7" t="s">
        <v>5170</v>
      </c>
      <c r="C77" s="7" t="s">
        <v>198</v>
      </c>
      <c r="D77" s="7" t="s">
        <v>5994</v>
      </c>
      <c r="E77" s="6">
        <v>2011</v>
      </c>
      <c r="F77" s="8" t="s">
        <v>215</v>
      </c>
      <c r="G77" s="9">
        <v>420</v>
      </c>
      <c r="H77" s="6" t="s">
        <v>6682</v>
      </c>
      <c r="I77" s="6">
        <v>900</v>
      </c>
      <c r="J77" s="10"/>
      <c r="K77" s="10"/>
    </row>
    <row r="78" spans="1:11">
      <c r="A78" s="6">
        <v>77</v>
      </c>
      <c r="B78" s="7" t="s">
        <v>216</v>
      </c>
      <c r="C78" s="7" t="s">
        <v>198</v>
      </c>
      <c r="D78" s="7" t="s">
        <v>5994</v>
      </c>
      <c r="E78" s="6">
        <v>2011</v>
      </c>
      <c r="F78" s="8" t="s">
        <v>217</v>
      </c>
      <c r="G78" s="9">
        <v>420</v>
      </c>
      <c r="H78" s="6" t="s">
        <v>6682</v>
      </c>
      <c r="I78" s="6">
        <v>900</v>
      </c>
      <c r="J78" s="10"/>
      <c r="K78" s="10"/>
    </row>
    <row r="79" spans="1:11">
      <c r="A79" s="6">
        <v>78</v>
      </c>
      <c r="B79" s="7" t="s">
        <v>2387</v>
      </c>
      <c r="C79" s="7" t="s">
        <v>2388</v>
      </c>
      <c r="D79" s="7" t="s">
        <v>5831</v>
      </c>
      <c r="E79" s="6">
        <v>2013</v>
      </c>
      <c r="F79" s="11">
        <v>9789862769652</v>
      </c>
      <c r="G79" s="9">
        <v>350</v>
      </c>
      <c r="H79" s="6" t="s">
        <v>6682</v>
      </c>
      <c r="I79" s="26">
        <v>900</v>
      </c>
      <c r="J79" s="10"/>
      <c r="K79" s="10"/>
    </row>
    <row r="80" spans="1:11">
      <c r="A80" s="6">
        <v>79</v>
      </c>
      <c r="B80" s="7" t="s">
        <v>2389</v>
      </c>
      <c r="C80" s="7" t="s">
        <v>2390</v>
      </c>
      <c r="D80" s="7" t="s">
        <v>183</v>
      </c>
      <c r="E80" s="6">
        <v>2014</v>
      </c>
      <c r="F80" s="11">
        <v>9789865714185</v>
      </c>
      <c r="G80" s="9">
        <v>680</v>
      </c>
      <c r="H80" s="6" t="s">
        <v>6682</v>
      </c>
      <c r="I80" s="26">
        <v>900</v>
      </c>
      <c r="J80" s="10"/>
      <c r="K80" s="10"/>
    </row>
    <row r="81" spans="1:11" ht="33">
      <c r="A81" s="6">
        <v>80</v>
      </c>
      <c r="B81" s="12" t="s">
        <v>5171</v>
      </c>
      <c r="C81" s="7" t="s">
        <v>218</v>
      </c>
      <c r="D81" s="7" t="s">
        <v>219</v>
      </c>
      <c r="E81" s="6">
        <v>2013</v>
      </c>
      <c r="F81" s="13" t="s">
        <v>220</v>
      </c>
      <c r="G81" s="9">
        <v>520</v>
      </c>
      <c r="H81" s="6" t="s">
        <v>6682</v>
      </c>
      <c r="I81" s="6">
        <v>900</v>
      </c>
      <c r="J81" s="10"/>
      <c r="K81" s="10"/>
    </row>
    <row r="82" spans="1:11" ht="33">
      <c r="A82" s="6">
        <v>81</v>
      </c>
      <c r="B82" s="7" t="s">
        <v>2391</v>
      </c>
      <c r="C82" s="7" t="s">
        <v>2392</v>
      </c>
      <c r="D82" s="7" t="s">
        <v>6012</v>
      </c>
      <c r="E82" s="6">
        <v>2013</v>
      </c>
      <c r="F82" s="11">
        <v>9789866590801</v>
      </c>
      <c r="G82" s="9">
        <v>680</v>
      </c>
      <c r="H82" s="6" t="s">
        <v>6682</v>
      </c>
      <c r="I82" s="26">
        <v>900</v>
      </c>
      <c r="J82" s="10"/>
      <c r="K82" s="10"/>
    </row>
    <row r="83" spans="1:11" ht="33">
      <c r="A83" s="6">
        <v>82</v>
      </c>
      <c r="B83" s="7" t="s">
        <v>2394</v>
      </c>
      <c r="C83" s="7" t="s">
        <v>2395</v>
      </c>
      <c r="D83" s="7" t="s">
        <v>316</v>
      </c>
      <c r="E83" s="6">
        <v>2013</v>
      </c>
      <c r="F83" s="11">
        <v>9789571054568</v>
      </c>
      <c r="G83" s="9">
        <v>360</v>
      </c>
      <c r="H83" s="6" t="s">
        <v>6682</v>
      </c>
      <c r="I83" s="26">
        <v>900</v>
      </c>
      <c r="J83" s="10"/>
      <c r="K83" s="10"/>
    </row>
    <row r="84" spans="1:11">
      <c r="A84" s="6">
        <v>83</v>
      </c>
      <c r="B84" s="7" t="s">
        <v>2398</v>
      </c>
      <c r="C84" s="7" t="s">
        <v>2399</v>
      </c>
      <c r="D84" s="7" t="s">
        <v>123</v>
      </c>
      <c r="E84" s="6">
        <v>2013</v>
      </c>
      <c r="F84" s="11">
        <v>9789863121336</v>
      </c>
      <c r="G84" s="9">
        <v>360</v>
      </c>
      <c r="H84" s="6" t="s">
        <v>6682</v>
      </c>
      <c r="I84" s="26">
        <v>900</v>
      </c>
      <c r="J84" s="10"/>
      <c r="K84" s="10"/>
    </row>
    <row r="85" spans="1:11" ht="66">
      <c r="A85" s="6">
        <v>84</v>
      </c>
      <c r="B85" s="7" t="s">
        <v>6184</v>
      </c>
      <c r="C85" s="7" t="s">
        <v>6185</v>
      </c>
      <c r="D85" s="7" t="s">
        <v>39</v>
      </c>
      <c r="E85" s="6">
        <v>2010</v>
      </c>
      <c r="F85" s="8" t="s">
        <v>223</v>
      </c>
      <c r="G85" s="9">
        <v>500</v>
      </c>
      <c r="H85" s="6" t="s">
        <v>6682</v>
      </c>
      <c r="I85" s="6">
        <v>900</v>
      </c>
      <c r="J85" s="10"/>
      <c r="K85" s="10"/>
    </row>
    <row r="86" spans="1:11">
      <c r="A86" s="6">
        <v>85</v>
      </c>
      <c r="B86" s="7" t="s">
        <v>2400</v>
      </c>
      <c r="C86" s="7" t="s">
        <v>6632</v>
      </c>
      <c r="D86" s="7" t="s">
        <v>316</v>
      </c>
      <c r="E86" s="6">
        <v>2014</v>
      </c>
      <c r="F86" s="11">
        <v>9789571050553</v>
      </c>
      <c r="G86" s="9">
        <v>500</v>
      </c>
      <c r="H86" s="6" t="s">
        <v>6682</v>
      </c>
      <c r="I86" s="26">
        <v>900</v>
      </c>
      <c r="J86" s="10"/>
      <c r="K86" s="10"/>
    </row>
    <row r="87" spans="1:11">
      <c r="A87" s="6">
        <v>86</v>
      </c>
      <c r="B87" s="7" t="s">
        <v>5177</v>
      </c>
      <c r="C87" s="7" t="s">
        <v>237</v>
      </c>
      <c r="D87" s="7" t="s">
        <v>5905</v>
      </c>
      <c r="E87" s="6">
        <v>2012</v>
      </c>
      <c r="F87" s="8" t="s">
        <v>238</v>
      </c>
      <c r="G87" s="9">
        <v>399</v>
      </c>
      <c r="H87" s="6" t="s">
        <v>6682</v>
      </c>
      <c r="I87" s="6">
        <v>900</v>
      </c>
      <c r="J87" s="10"/>
      <c r="K87" s="10"/>
    </row>
    <row r="88" spans="1:11" ht="33">
      <c r="A88" s="6">
        <v>87</v>
      </c>
      <c r="B88" s="7" t="s">
        <v>2413</v>
      </c>
      <c r="C88" s="7" t="s">
        <v>2414</v>
      </c>
      <c r="D88" s="7" t="s">
        <v>7526</v>
      </c>
      <c r="E88" s="6">
        <v>2013</v>
      </c>
      <c r="F88" s="11">
        <v>9789865829612</v>
      </c>
      <c r="G88" s="9">
        <v>350</v>
      </c>
      <c r="H88" s="6" t="s">
        <v>6682</v>
      </c>
      <c r="I88" s="26">
        <v>900</v>
      </c>
      <c r="J88" s="10"/>
      <c r="K88" s="10"/>
    </row>
    <row r="89" spans="1:11">
      <c r="A89" s="6">
        <v>88</v>
      </c>
      <c r="B89" s="7" t="s">
        <v>2417</v>
      </c>
      <c r="C89" s="7" t="s">
        <v>2418</v>
      </c>
      <c r="D89" s="7" t="s">
        <v>5907</v>
      </c>
      <c r="E89" s="6">
        <v>2013</v>
      </c>
      <c r="F89" s="11">
        <v>9789865912789</v>
      </c>
      <c r="G89" s="9">
        <v>420</v>
      </c>
      <c r="H89" s="6" t="s">
        <v>6682</v>
      </c>
      <c r="I89" s="26">
        <v>900</v>
      </c>
      <c r="J89" s="10"/>
      <c r="K89" s="10"/>
    </row>
    <row r="90" spans="1:11" ht="33">
      <c r="A90" s="6">
        <v>89</v>
      </c>
      <c r="B90" s="7" t="s">
        <v>5181</v>
      </c>
      <c r="C90" s="7" t="s">
        <v>246</v>
      </c>
      <c r="D90" s="7" t="s">
        <v>6345</v>
      </c>
      <c r="E90" s="6">
        <v>2011</v>
      </c>
      <c r="F90" s="8" t="s">
        <v>247</v>
      </c>
      <c r="G90" s="9">
        <v>250</v>
      </c>
      <c r="H90" s="6" t="s">
        <v>6682</v>
      </c>
      <c r="I90" s="6">
        <v>900</v>
      </c>
      <c r="J90" s="10"/>
      <c r="K90" s="10"/>
    </row>
    <row r="91" spans="1:11" ht="33">
      <c r="A91" s="6">
        <v>90</v>
      </c>
      <c r="B91" s="7" t="s">
        <v>5182</v>
      </c>
      <c r="C91" s="7" t="s">
        <v>6529</v>
      </c>
      <c r="D91" s="7" t="s">
        <v>248</v>
      </c>
      <c r="E91" s="6">
        <v>2013</v>
      </c>
      <c r="F91" s="8" t="s">
        <v>249</v>
      </c>
      <c r="G91" s="9">
        <v>300</v>
      </c>
      <c r="H91" s="6" t="s">
        <v>6682</v>
      </c>
      <c r="I91" s="6">
        <v>900</v>
      </c>
      <c r="J91" s="10"/>
      <c r="K91" s="10"/>
    </row>
    <row r="92" spans="1:11" ht="33">
      <c r="A92" s="6">
        <v>91</v>
      </c>
      <c r="B92" s="7" t="s">
        <v>250</v>
      </c>
      <c r="C92" s="7" t="s">
        <v>6530</v>
      </c>
      <c r="D92" s="7" t="s">
        <v>248</v>
      </c>
      <c r="E92" s="6">
        <v>2013</v>
      </c>
      <c r="F92" s="8" t="s">
        <v>251</v>
      </c>
      <c r="G92" s="9">
        <v>350</v>
      </c>
      <c r="H92" s="6" t="s">
        <v>6682</v>
      </c>
      <c r="I92" s="6">
        <v>900</v>
      </c>
      <c r="J92" s="10"/>
      <c r="K92" s="10"/>
    </row>
    <row r="93" spans="1:11">
      <c r="A93" s="6">
        <v>92</v>
      </c>
      <c r="B93" s="7" t="s">
        <v>2419</v>
      </c>
      <c r="C93" s="7" t="s">
        <v>2420</v>
      </c>
      <c r="D93" s="7" t="s">
        <v>6012</v>
      </c>
      <c r="E93" s="6">
        <v>2013</v>
      </c>
      <c r="F93" s="11">
        <v>9789866590832</v>
      </c>
      <c r="G93" s="9">
        <v>680</v>
      </c>
      <c r="H93" s="6" t="s">
        <v>6682</v>
      </c>
      <c r="I93" s="26">
        <v>900</v>
      </c>
      <c r="J93" s="10"/>
      <c r="K93" s="10"/>
    </row>
    <row r="94" spans="1:11" ht="33">
      <c r="A94" s="6">
        <v>93</v>
      </c>
      <c r="B94" s="7" t="s">
        <v>2421</v>
      </c>
      <c r="C94" s="7" t="s">
        <v>6217</v>
      </c>
      <c r="D94" s="7" t="s">
        <v>20</v>
      </c>
      <c r="E94" s="6">
        <v>2014</v>
      </c>
      <c r="F94" s="11">
        <v>9789865865504</v>
      </c>
      <c r="G94" s="9">
        <v>880</v>
      </c>
      <c r="H94" s="6" t="s">
        <v>6682</v>
      </c>
      <c r="I94" s="26">
        <v>900</v>
      </c>
      <c r="J94" s="10"/>
      <c r="K94" s="10"/>
    </row>
    <row r="95" spans="1:11">
      <c r="A95" s="6">
        <v>94</v>
      </c>
      <c r="B95" s="7" t="s">
        <v>2422</v>
      </c>
      <c r="C95" s="7" t="s">
        <v>2423</v>
      </c>
      <c r="D95" s="7" t="s">
        <v>5834</v>
      </c>
      <c r="E95" s="6">
        <v>2013</v>
      </c>
      <c r="F95" s="11">
        <v>9789572242155</v>
      </c>
      <c r="G95" s="9">
        <v>550</v>
      </c>
      <c r="H95" s="6" t="s">
        <v>6682</v>
      </c>
      <c r="I95" s="26">
        <v>900</v>
      </c>
      <c r="J95" s="10"/>
      <c r="K95" s="10"/>
    </row>
    <row r="96" spans="1:11">
      <c r="A96" s="6">
        <v>95</v>
      </c>
      <c r="B96" s="7" t="s">
        <v>2424</v>
      </c>
      <c r="C96" s="7" t="s">
        <v>2423</v>
      </c>
      <c r="D96" s="7" t="s">
        <v>5834</v>
      </c>
      <c r="E96" s="6">
        <v>2013</v>
      </c>
      <c r="F96" s="11">
        <v>9789572242278</v>
      </c>
      <c r="G96" s="9">
        <v>580</v>
      </c>
      <c r="H96" s="6" t="s">
        <v>6682</v>
      </c>
      <c r="I96" s="26">
        <v>900</v>
      </c>
      <c r="J96" s="10"/>
      <c r="K96" s="10"/>
    </row>
    <row r="97" spans="1:11" ht="49.5">
      <c r="A97" s="6">
        <v>96</v>
      </c>
      <c r="B97" s="7" t="s">
        <v>6186</v>
      </c>
      <c r="C97" s="7" t="s">
        <v>6403</v>
      </c>
      <c r="D97" s="7" t="s">
        <v>22</v>
      </c>
      <c r="E97" s="6">
        <v>2014</v>
      </c>
      <c r="F97" s="13" t="s">
        <v>257</v>
      </c>
      <c r="G97" s="9">
        <v>420</v>
      </c>
      <c r="H97" s="6" t="s">
        <v>6682</v>
      </c>
      <c r="I97" s="6">
        <v>900</v>
      </c>
      <c r="J97" s="10"/>
      <c r="K97" s="10"/>
    </row>
    <row r="98" spans="1:11" ht="33">
      <c r="A98" s="6">
        <v>97</v>
      </c>
      <c r="B98" s="7" t="s">
        <v>6218</v>
      </c>
      <c r="C98" s="7" t="s">
        <v>6219</v>
      </c>
      <c r="D98" s="7" t="s">
        <v>5831</v>
      </c>
      <c r="E98" s="6">
        <v>2013</v>
      </c>
      <c r="F98" s="11">
        <v>9789862769997</v>
      </c>
      <c r="G98" s="9">
        <v>450</v>
      </c>
      <c r="H98" s="6" t="s">
        <v>6682</v>
      </c>
      <c r="I98" s="26">
        <v>900</v>
      </c>
      <c r="J98" s="10"/>
      <c r="K98" s="10"/>
    </row>
    <row r="99" spans="1:11">
      <c r="A99" s="6">
        <v>98</v>
      </c>
      <c r="B99" s="7" t="s">
        <v>2425</v>
      </c>
      <c r="C99" s="7" t="s">
        <v>2426</v>
      </c>
      <c r="D99" s="7" t="s">
        <v>123</v>
      </c>
      <c r="E99" s="6">
        <v>2013</v>
      </c>
      <c r="F99" s="11">
        <v>9789863120698</v>
      </c>
      <c r="G99" s="9">
        <v>450</v>
      </c>
      <c r="H99" s="6" t="s">
        <v>6682</v>
      </c>
      <c r="I99" s="26">
        <v>900</v>
      </c>
      <c r="J99" s="10"/>
      <c r="K99" s="10"/>
    </row>
    <row r="100" spans="1:11" ht="49.5">
      <c r="A100" s="6">
        <v>99</v>
      </c>
      <c r="B100" s="7" t="s">
        <v>2427</v>
      </c>
      <c r="C100" s="7" t="s">
        <v>2428</v>
      </c>
      <c r="D100" s="7" t="s">
        <v>25</v>
      </c>
      <c r="E100" s="6">
        <v>2014</v>
      </c>
      <c r="F100" s="11">
        <v>9789865905484</v>
      </c>
      <c r="G100" s="9">
        <v>280</v>
      </c>
      <c r="H100" s="6" t="s">
        <v>6682</v>
      </c>
      <c r="I100" s="26">
        <v>900</v>
      </c>
      <c r="J100" s="10"/>
      <c r="K100" s="10"/>
    </row>
    <row r="101" spans="1:11">
      <c r="A101" s="6">
        <v>100</v>
      </c>
      <c r="B101" s="7" t="s">
        <v>2431</v>
      </c>
      <c r="C101" s="7" t="s">
        <v>2432</v>
      </c>
      <c r="D101" s="7" t="s">
        <v>208</v>
      </c>
      <c r="E101" s="6">
        <v>2013</v>
      </c>
      <c r="F101" s="11">
        <v>9789862578766</v>
      </c>
      <c r="G101" s="9">
        <v>680</v>
      </c>
      <c r="H101" s="6" t="s">
        <v>6682</v>
      </c>
      <c r="I101" s="26">
        <v>900</v>
      </c>
      <c r="J101" s="10"/>
      <c r="K101" s="10"/>
    </row>
    <row r="102" spans="1:11" ht="49.5">
      <c r="A102" s="6">
        <v>101</v>
      </c>
      <c r="B102" s="7" t="s">
        <v>2437</v>
      </c>
      <c r="C102" s="7" t="s">
        <v>6537</v>
      </c>
      <c r="D102" s="7" t="s">
        <v>357</v>
      </c>
      <c r="E102" s="6">
        <v>2013</v>
      </c>
      <c r="F102" s="11">
        <v>9789863311607</v>
      </c>
      <c r="G102" s="9">
        <v>700</v>
      </c>
      <c r="H102" s="6" t="s">
        <v>6682</v>
      </c>
      <c r="I102" s="26">
        <v>900</v>
      </c>
      <c r="J102" s="10"/>
      <c r="K102" s="10"/>
    </row>
    <row r="103" spans="1:11">
      <c r="A103" s="6">
        <v>102</v>
      </c>
      <c r="B103" s="7" t="s">
        <v>2438</v>
      </c>
      <c r="C103" s="7" t="s">
        <v>2439</v>
      </c>
      <c r="D103" s="7" t="s">
        <v>6305</v>
      </c>
      <c r="E103" s="6">
        <v>2013</v>
      </c>
      <c r="F103" s="11">
        <v>9789863257486</v>
      </c>
      <c r="G103" s="9">
        <v>1500</v>
      </c>
      <c r="H103" s="6" t="s">
        <v>6682</v>
      </c>
      <c r="I103" s="26">
        <v>900</v>
      </c>
      <c r="J103" s="10"/>
      <c r="K103" s="10"/>
    </row>
    <row r="104" spans="1:11" ht="33">
      <c r="A104" s="6">
        <v>103</v>
      </c>
      <c r="B104" s="7" t="s">
        <v>6374</v>
      </c>
      <c r="C104" s="7" t="s">
        <v>6633</v>
      </c>
      <c r="D104" s="7" t="s">
        <v>2440</v>
      </c>
      <c r="E104" s="6">
        <v>2013</v>
      </c>
      <c r="F104" s="11">
        <v>9789868405554</v>
      </c>
      <c r="G104" s="9">
        <v>2800</v>
      </c>
      <c r="H104" s="6" t="s">
        <v>6682</v>
      </c>
      <c r="I104" s="26">
        <v>900</v>
      </c>
      <c r="J104" s="10"/>
      <c r="K104" s="10"/>
    </row>
    <row r="105" spans="1:11" ht="49.5">
      <c r="A105" s="6">
        <v>104</v>
      </c>
      <c r="B105" s="7" t="s">
        <v>5188</v>
      </c>
      <c r="C105" s="7" t="s">
        <v>6266</v>
      </c>
      <c r="D105" s="7" t="s">
        <v>39</v>
      </c>
      <c r="E105" s="6">
        <v>2012</v>
      </c>
      <c r="F105" s="8" t="s">
        <v>265</v>
      </c>
      <c r="G105" s="9">
        <v>450</v>
      </c>
      <c r="H105" s="6" t="s">
        <v>6682</v>
      </c>
      <c r="I105" s="6">
        <v>900</v>
      </c>
      <c r="J105" s="10"/>
      <c r="K105" s="10"/>
    </row>
    <row r="106" spans="1:11">
      <c r="A106" s="6">
        <v>105</v>
      </c>
      <c r="B106" s="7" t="s">
        <v>5189</v>
      </c>
      <c r="C106" s="7" t="s">
        <v>266</v>
      </c>
      <c r="D106" s="7" t="s">
        <v>267</v>
      </c>
      <c r="E106" s="6">
        <v>2014</v>
      </c>
      <c r="F106" s="8" t="s">
        <v>268</v>
      </c>
      <c r="G106" s="9">
        <v>360</v>
      </c>
      <c r="H106" s="6" t="s">
        <v>6682</v>
      </c>
      <c r="I106" s="26">
        <v>900</v>
      </c>
      <c r="J106" s="10"/>
      <c r="K106" s="10"/>
    </row>
    <row r="107" spans="1:11">
      <c r="A107" s="6">
        <v>106</v>
      </c>
      <c r="B107" s="7" t="s">
        <v>5190</v>
      </c>
      <c r="C107" s="7" t="s">
        <v>244</v>
      </c>
      <c r="D107" s="7" t="s">
        <v>104</v>
      </c>
      <c r="E107" s="6">
        <v>2013</v>
      </c>
      <c r="F107" s="8" t="s">
        <v>269</v>
      </c>
      <c r="G107" s="9">
        <v>480</v>
      </c>
      <c r="H107" s="6" t="s">
        <v>6682</v>
      </c>
      <c r="I107" s="6">
        <v>900</v>
      </c>
      <c r="J107" s="10"/>
      <c r="K107" s="10"/>
    </row>
    <row r="108" spans="1:11" ht="33">
      <c r="A108" s="6">
        <v>107</v>
      </c>
      <c r="B108" s="7" t="s">
        <v>2445</v>
      </c>
      <c r="C108" s="7" t="s">
        <v>2446</v>
      </c>
      <c r="D108" s="7" t="s">
        <v>39</v>
      </c>
      <c r="E108" s="6">
        <v>2013</v>
      </c>
      <c r="F108" s="11">
        <v>9789867043764</v>
      </c>
      <c r="G108" s="9">
        <v>400</v>
      </c>
      <c r="H108" s="6" t="s">
        <v>6682</v>
      </c>
      <c r="I108" s="26">
        <v>900</v>
      </c>
      <c r="J108" s="10"/>
      <c r="K108" s="10"/>
    </row>
    <row r="109" spans="1:11">
      <c r="A109" s="6">
        <v>108</v>
      </c>
      <c r="B109" s="7" t="s">
        <v>2447</v>
      </c>
      <c r="C109" s="7" t="s">
        <v>2130</v>
      </c>
      <c r="D109" s="7" t="s">
        <v>5834</v>
      </c>
      <c r="E109" s="6">
        <v>2013</v>
      </c>
      <c r="F109" s="11">
        <v>9789572242315</v>
      </c>
      <c r="G109" s="9">
        <v>320</v>
      </c>
      <c r="H109" s="6" t="s">
        <v>6682</v>
      </c>
      <c r="I109" s="26">
        <v>900</v>
      </c>
      <c r="J109" s="10"/>
      <c r="K109" s="10"/>
    </row>
    <row r="110" spans="1:11" ht="33">
      <c r="A110" s="6">
        <v>109</v>
      </c>
      <c r="B110" s="7" t="s">
        <v>5192</v>
      </c>
      <c r="C110" s="7" t="s">
        <v>52</v>
      </c>
      <c r="D110" s="7" t="s">
        <v>52</v>
      </c>
      <c r="E110" s="6">
        <v>2011</v>
      </c>
      <c r="F110" s="8" t="s">
        <v>272</v>
      </c>
      <c r="G110" s="9">
        <v>800</v>
      </c>
      <c r="H110" s="6" t="s">
        <v>6682</v>
      </c>
      <c r="I110" s="6">
        <v>900</v>
      </c>
      <c r="J110" s="10"/>
      <c r="K110" s="10"/>
    </row>
    <row r="111" spans="1:11">
      <c r="A111" s="6">
        <v>110</v>
      </c>
      <c r="B111" s="7" t="s">
        <v>2448</v>
      </c>
      <c r="C111" s="7" t="s">
        <v>2449</v>
      </c>
      <c r="D111" s="7" t="s">
        <v>6446</v>
      </c>
      <c r="E111" s="6">
        <v>2013</v>
      </c>
      <c r="F111" s="11">
        <v>9789862299470</v>
      </c>
      <c r="G111" s="9">
        <v>300</v>
      </c>
      <c r="H111" s="6" t="s">
        <v>6682</v>
      </c>
      <c r="I111" s="26">
        <v>900</v>
      </c>
      <c r="J111" s="10"/>
      <c r="K111" s="10"/>
    </row>
    <row r="112" spans="1:11">
      <c r="A112" s="6">
        <v>111</v>
      </c>
      <c r="B112" s="7" t="s">
        <v>273</v>
      </c>
      <c r="C112" s="7" t="s">
        <v>6547</v>
      </c>
      <c r="D112" s="7" t="s">
        <v>6599</v>
      </c>
      <c r="E112" s="6">
        <v>2013</v>
      </c>
      <c r="F112" s="8" t="s">
        <v>274</v>
      </c>
      <c r="G112" s="9">
        <v>260</v>
      </c>
      <c r="H112" s="6" t="s">
        <v>6682</v>
      </c>
      <c r="I112" s="6">
        <v>900</v>
      </c>
      <c r="J112" s="10"/>
      <c r="K112" s="10"/>
    </row>
    <row r="113" spans="1:11" ht="33">
      <c r="A113" s="6">
        <v>112</v>
      </c>
      <c r="B113" s="7" t="s">
        <v>5193</v>
      </c>
      <c r="C113" s="7" t="s">
        <v>6404</v>
      </c>
      <c r="D113" s="7" t="s">
        <v>104</v>
      </c>
      <c r="E113" s="6">
        <v>2013</v>
      </c>
      <c r="F113" s="8" t="s">
        <v>275</v>
      </c>
      <c r="G113" s="9">
        <v>480</v>
      </c>
      <c r="H113" s="6" t="s">
        <v>6682</v>
      </c>
      <c r="I113" s="6">
        <v>900</v>
      </c>
      <c r="J113" s="10"/>
      <c r="K113" s="10"/>
    </row>
    <row r="114" spans="1:11">
      <c r="A114" s="6">
        <v>113</v>
      </c>
      <c r="B114" s="7" t="s">
        <v>5197</v>
      </c>
      <c r="C114" s="7" t="s">
        <v>6421</v>
      </c>
      <c r="D114" s="7" t="s">
        <v>7524</v>
      </c>
      <c r="E114" s="6">
        <v>2013</v>
      </c>
      <c r="F114" s="8" t="s">
        <v>280</v>
      </c>
      <c r="G114" s="9">
        <v>350</v>
      </c>
      <c r="H114" s="6" t="s">
        <v>6682</v>
      </c>
      <c r="I114" s="6">
        <v>900</v>
      </c>
      <c r="J114" s="10"/>
      <c r="K114" s="10"/>
    </row>
    <row r="115" spans="1:11" ht="33">
      <c r="A115" s="6">
        <v>114</v>
      </c>
      <c r="B115" s="7" t="s">
        <v>2457</v>
      </c>
      <c r="C115" s="7" t="s">
        <v>2458</v>
      </c>
      <c r="D115" s="7" t="s">
        <v>11</v>
      </c>
      <c r="E115" s="6">
        <v>2013</v>
      </c>
      <c r="F115" s="11">
        <v>9789865783020</v>
      </c>
      <c r="G115" s="9">
        <v>260</v>
      </c>
      <c r="H115" s="6" t="s">
        <v>6682</v>
      </c>
      <c r="I115" s="26">
        <v>900</v>
      </c>
      <c r="J115" s="10"/>
      <c r="K115" s="10"/>
    </row>
    <row r="116" spans="1:11" ht="33">
      <c r="A116" s="6">
        <v>115</v>
      </c>
      <c r="B116" s="7" t="s">
        <v>5198</v>
      </c>
      <c r="C116" s="7" t="s">
        <v>6531</v>
      </c>
      <c r="D116" s="7" t="s">
        <v>5837</v>
      </c>
      <c r="E116" s="6">
        <v>2012</v>
      </c>
      <c r="F116" s="8" t="s">
        <v>283</v>
      </c>
      <c r="G116" s="9">
        <v>420</v>
      </c>
      <c r="H116" s="6" t="s">
        <v>6682</v>
      </c>
      <c r="I116" s="6">
        <v>900</v>
      </c>
      <c r="J116" s="10"/>
      <c r="K116" s="10"/>
    </row>
    <row r="117" spans="1:11">
      <c r="A117" s="6">
        <v>116</v>
      </c>
      <c r="B117" s="7" t="s">
        <v>5201</v>
      </c>
      <c r="C117" s="7" t="s">
        <v>6187</v>
      </c>
      <c r="D117" s="7" t="s">
        <v>287</v>
      </c>
      <c r="E117" s="6">
        <v>2013</v>
      </c>
      <c r="F117" s="8" t="s">
        <v>288</v>
      </c>
      <c r="G117" s="9">
        <v>470</v>
      </c>
      <c r="H117" s="6" t="s">
        <v>6682</v>
      </c>
      <c r="I117" s="6">
        <v>900</v>
      </c>
      <c r="J117" s="10"/>
      <c r="K117" s="10"/>
    </row>
    <row r="118" spans="1:11" ht="33">
      <c r="A118" s="6">
        <v>117</v>
      </c>
      <c r="B118" s="7" t="s">
        <v>2465</v>
      </c>
      <c r="C118" s="7" t="s">
        <v>2466</v>
      </c>
      <c r="D118" s="7" t="s">
        <v>7526</v>
      </c>
      <c r="E118" s="6">
        <v>2013</v>
      </c>
      <c r="F118" s="11">
        <v>9789865829643</v>
      </c>
      <c r="G118" s="9">
        <v>380</v>
      </c>
      <c r="H118" s="6" t="s">
        <v>6682</v>
      </c>
      <c r="I118" s="26">
        <v>900</v>
      </c>
      <c r="J118" s="10"/>
      <c r="K118" s="10"/>
    </row>
    <row r="119" spans="1:11">
      <c r="A119" s="6">
        <v>118</v>
      </c>
      <c r="B119" s="7" t="s">
        <v>2468</v>
      </c>
      <c r="C119" s="7" t="s">
        <v>2469</v>
      </c>
      <c r="D119" s="7" t="s">
        <v>34</v>
      </c>
      <c r="E119" s="6">
        <v>2013</v>
      </c>
      <c r="F119" s="11">
        <v>9789862579053</v>
      </c>
      <c r="G119" s="9">
        <v>480</v>
      </c>
      <c r="H119" s="6" t="s">
        <v>6682</v>
      </c>
      <c r="I119" s="26">
        <v>900</v>
      </c>
      <c r="J119" s="10"/>
      <c r="K119" s="10"/>
    </row>
    <row r="120" spans="1:11">
      <c r="A120" s="6">
        <v>119</v>
      </c>
      <c r="B120" s="7" t="s">
        <v>2471</v>
      </c>
      <c r="C120" s="7" t="s">
        <v>2472</v>
      </c>
      <c r="D120" s="7" t="s">
        <v>302</v>
      </c>
      <c r="E120" s="6">
        <v>2013</v>
      </c>
      <c r="F120" s="11">
        <v>9789861205403</v>
      </c>
      <c r="G120" s="9">
        <v>380</v>
      </c>
      <c r="H120" s="6" t="s">
        <v>6682</v>
      </c>
      <c r="I120" s="26">
        <v>900</v>
      </c>
      <c r="J120" s="10"/>
      <c r="K120" s="10"/>
    </row>
    <row r="121" spans="1:11">
      <c r="A121" s="6">
        <v>120</v>
      </c>
      <c r="B121" s="7" t="s">
        <v>2473</v>
      </c>
      <c r="C121" s="7" t="s">
        <v>2474</v>
      </c>
      <c r="D121" s="7" t="s">
        <v>5893</v>
      </c>
      <c r="E121" s="6">
        <v>2013</v>
      </c>
      <c r="F121" s="11">
        <v>9789868950634</v>
      </c>
      <c r="G121" s="9">
        <v>300</v>
      </c>
      <c r="H121" s="6" t="s">
        <v>6682</v>
      </c>
      <c r="I121" s="26">
        <v>900</v>
      </c>
      <c r="J121" s="10"/>
      <c r="K121" s="10"/>
    </row>
    <row r="122" spans="1:11" ht="49.5">
      <c r="A122" s="6">
        <v>121</v>
      </c>
      <c r="B122" s="7" t="s">
        <v>5205</v>
      </c>
      <c r="C122" s="7" t="s">
        <v>6084</v>
      </c>
      <c r="D122" s="7" t="s">
        <v>299</v>
      </c>
      <c r="E122" s="6">
        <v>2011</v>
      </c>
      <c r="F122" s="8" t="s">
        <v>300</v>
      </c>
      <c r="G122" s="9">
        <v>220</v>
      </c>
      <c r="H122" s="6" t="s">
        <v>6682</v>
      </c>
      <c r="I122" s="6">
        <v>900</v>
      </c>
      <c r="J122" s="10"/>
      <c r="K122" s="10"/>
    </row>
    <row r="123" spans="1:11" ht="33">
      <c r="A123" s="6">
        <v>122</v>
      </c>
      <c r="B123" s="7" t="s">
        <v>5207</v>
      </c>
      <c r="C123" s="7" t="s">
        <v>6405</v>
      </c>
      <c r="D123" s="7" t="s">
        <v>302</v>
      </c>
      <c r="E123" s="6">
        <v>2013</v>
      </c>
      <c r="F123" s="8" t="s">
        <v>303</v>
      </c>
      <c r="G123" s="9">
        <v>550</v>
      </c>
      <c r="H123" s="6" t="s">
        <v>6682</v>
      </c>
      <c r="I123" s="6">
        <v>900</v>
      </c>
      <c r="J123" s="10"/>
      <c r="K123" s="10"/>
    </row>
    <row r="124" spans="1:11" ht="33">
      <c r="A124" s="6">
        <v>123</v>
      </c>
      <c r="B124" s="7" t="s">
        <v>2490</v>
      </c>
      <c r="C124" s="7" t="s">
        <v>2491</v>
      </c>
      <c r="D124" s="7" t="s">
        <v>7523</v>
      </c>
      <c r="E124" s="6">
        <v>2013</v>
      </c>
      <c r="F124" s="11">
        <v>9789865959630</v>
      </c>
      <c r="G124" s="9">
        <v>320</v>
      </c>
      <c r="H124" s="6" t="s">
        <v>6682</v>
      </c>
      <c r="I124" s="26">
        <v>900</v>
      </c>
      <c r="J124" s="10"/>
      <c r="K124" s="10"/>
    </row>
    <row r="125" spans="1:11">
      <c r="A125" s="6">
        <v>124</v>
      </c>
      <c r="B125" s="7" t="s">
        <v>5213</v>
      </c>
      <c r="C125" s="7" t="s">
        <v>318</v>
      </c>
      <c r="D125" s="7" t="s">
        <v>7524</v>
      </c>
      <c r="E125" s="6">
        <v>2008</v>
      </c>
      <c r="F125" s="8" t="s">
        <v>319</v>
      </c>
      <c r="G125" s="9">
        <v>280</v>
      </c>
      <c r="H125" s="6" t="s">
        <v>6682</v>
      </c>
      <c r="I125" s="6">
        <v>900</v>
      </c>
      <c r="J125" s="10"/>
      <c r="K125" s="10"/>
    </row>
    <row r="126" spans="1:11">
      <c r="A126" s="6">
        <v>125</v>
      </c>
      <c r="B126" s="7" t="s">
        <v>5214</v>
      </c>
      <c r="C126" s="7" t="s">
        <v>320</v>
      </c>
      <c r="D126" s="7" t="s">
        <v>321</v>
      </c>
      <c r="E126" s="6">
        <v>2013</v>
      </c>
      <c r="F126" s="8" t="s">
        <v>322</v>
      </c>
      <c r="G126" s="9">
        <v>420</v>
      </c>
      <c r="H126" s="6" t="s">
        <v>6682</v>
      </c>
      <c r="I126" s="6">
        <v>900</v>
      </c>
      <c r="J126" s="10"/>
      <c r="K126" s="10"/>
    </row>
    <row r="127" spans="1:11" ht="33">
      <c r="A127" s="6">
        <v>126</v>
      </c>
      <c r="B127" s="7" t="s">
        <v>5215</v>
      </c>
      <c r="C127" s="7" t="s">
        <v>5995</v>
      </c>
      <c r="D127" s="7" t="s">
        <v>323</v>
      </c>
      <c r="E127" s="6">
        <v>2012</v>
      </c>
      <c r="F127" s="8" t="s">
        <v>324</v>
      </c>
      <c r="G127" s="9">
        <v>200</v>
      </c>
      <c r="H127" s="6" t="s">
        <v>6682</v>
      </c>
      <c r="I127" s="6">
        <v>900</v>
      </c>
      <c r="J127" s="10"/>
      <c r="K127" s="10"/>
    </row>
    <row r="128" spans="1:11">
      <c r="A128" s="6">
        <v>127</v>
      </c>
      <c r="B128" s="7" t="s">
        <v>2493</v>
      </c>
      <c r="C128" s="7" t="s">
        <v>2494</v>
      </c>
      <c r="D128" s="7" t="s">
        <v>2606</v>
      </c>
      <c r="E128" s="6">
        <v>2013</v>
      </c>
      <c r="F128" s="11">
        <v>9789863261421</v>
      </c>
      <c r="G128" s="9">
        <v>399</v>
      </c>
      <c r="H128" s="6" t="s">
        <v>6682</v>
      </c>
      <c r="I128" s="26">
        <v>900</v>
      </c>
      <c r="J128" s="10"/>
      <c r="K128" s="10"/>
    </row>
    <row r="129" spans="1:11">
      <c r="A129" s="6">
        <v>128</v>
      </c>
      <c r="B129" s="7" t="s">
        <v>2499</v>
      </c>
      <c r="C129" s="7" t="s">
        <v>6220</v>
      </c>
      <c r="D129" s="7" t="s">
        <v>5838</v>
      </c>
      <c r="E129" s="6">
        <v>2013</v>
      </c>
      <c r="F129" s="11">
        <v>9789868976221</v>
      </c>
      <c r="G129" s="9">
        <v>340</v>
      </c>
      <c r="H129" s="6" t="s">
        <v>6682</v>
      </c>
      <c r="I129" s="26">
        <v>900</v>
      </c>
      <c r="J129" s="10"/>
      <c r="K129" s="10"/>
    </row>
    <row r="130" spans="1:11" ht="33">
      <c r="A130" s="6">
        <v>129</v>
      </c>
      <c r="B130" s="7" t="s">
        <v>2500</v>
      </c>
      <c r="C130" s="7" t="s">
        <v>2501</v>
      </c>
      <c r="D130" s="7" t="s">
        <v>6288</v>
      </c>
      <c r="E130" s="6">
        <v>2013</v>
      </c>
      <c r="F130" s="11">
        <v>9789570528961</v>
      </c>
      <c r="G130" s="9">
        <v>320</v>
      </c>
      <c r="H130" s="6" t="s">
        <v>6682</v>
      </c>
      <c r="I130" s="26">
        <v>900</v>
      </c>
      <c r="J130" s="10"/>
      <c r="K130" s="10"/>
    </row>
    <row r="131" spans="1:11">
      <c r="A131" s="6">
        <v>130</v>
      </c>
      <c r="B131" s="7" t="s">
        <v>5225</v>
      </c>
      <c r="C131" s="7" t="s">
        <v>342</v>
      </c>
      <c r="D131" s="7" t="s">
        <v>343</v>
      </c>
      <c r="E131" s="6">
        <v>2013</v>
      </c>
      <c r="F131" s="8" t="s">
        <v>344</v>
      </c>
      <c r="G131" s="9">
        <v>250</v>
      </c>
      <c r="H131" s="6" t="s">
        <v>6682</v>
      </c>
      <c r="I131" s="6">
        <v>900</v>
      </c>
      <c r="J131" s="10"/>
      <c r="K131" s="10"/>
    </row>
    <row r="132" spans="1:11">
      <c r="A132" s="6">
        <v>131</v>
      </c>
      <c r="B132" s="7" t="s">
        <v>2506</v>
      </c>
      <c r="C132" s="7" t="s">
        <v>2494</v>
      </c>
      <c r="D132" s="7" t="s">
        <v>2606</v>
      </c>
      <c r="E132" s="6">
        <v>2014</v>
      </c>
      <c r="F132" s="11">
        <v>9789863262169</v>
      </c>
      <c r="G132" s="9">
        <v>420</v>
      </c>
      <c r="H132" s="6" t="s">
        <v>6682</v>
      </c>
      <c r="I132" s="26">
        <v>900</v>
      </c>
      <c r="J132" s="10"/>
      <c r="K132" s="10"/>
    </row>
    <row r="133" spans="1:11" ht="33">
      <c r="A133" s="6">
        <v>132</v>
      </c>
      <c r="B133" s="7" t="s">
        <v>2511</v>
      </c>
      <c r="C133" s="7" t="s">
        <v>2512</v>
      </c>
      <c r="D133" s="7" t="s">
        <v>423</v>
      </c>
      <c r="E133" s="6">
        <v>2014</v>
      </c>
      <c r="F133" s="11">
        <v>9789573272779</v>
      </c>
      <c r="G133" s="9">
        <v>280</v>
      </c>
      <c r="H133" s="6" t="s">
        <v>6682</v>
      </c>
      <c r="I133" s="26">
        <v>900</v>
      </c>
      <c r="J133" s="10"/>
      <c r="K133" s="10"/>
    </row>
    <row r="134" spans="1:11" ht="33">
      <c r="A134" s="6">
        <v>133</v>
      </c>
      <c r="B134" s="7" t="s">
        <v>5228</v>
      </c>
      <c r="C134" s="7" t="s">
        <v>350</v>
      </c>
      <c r="D134" s="7" t="s">
        <v>5904</v>
      </c>
      <c r="E134" s="6">
        <v>2013</v>
      </c>
      <c r="F134" s="8" t="s">
        <v>351</v>
      </c>
      <c r="G134" s="9">
        <v>450</v>
      </c>
      <c r="H134" s="6" t="s">
        <v>6682</v>
      </c>
      <c r="I134" s="6">
        <v>900</v>
      </c>
      <c r="J134" s="10"/>
      <c r="K134" s="10"/>
    </row>
    <row r="135" spans="1:11">
      <c r="A135" s="6">
        <v>134</v>
      </c>
      <c r="B135" s="7" t="s">
        <v>5229</v>
      </c>
      <c r="C135" s="7" t="s">
        <v>6595</v>
      </c>
      <c r="D135" s="7" t="s">
        <v>299</v>
      </c>
      <c r="E135" s="6">
        <v>2012</v>
      </c>
      <c r="F135" s="8" t="s">
        <v>354</v>
      </c>
      <c r="G135" s="9">
        <v>220</v>
      </c>
      <c r="H135" s="6" t="s">
        <v>6682</v>
      </c>
      <c r="I135" s="6">
        <v>900</v>
      </c>
      <c r="J135" s="10"/>
      <c r="K135" s="10"/>
    </row>
    <row r="136" spans="1:11" ht="33">
      <c r="A136" s="6">
        <v>135</v>
      </c>
      <c r="B136" s="7" t="s">
        <v>2518</v>
      </c>
      <c r="C136" s="7" t="s">
        <v>2519</v>
      </c>
      <c r="D136" s="7" t="s">
        <v>6452</v>
      </c>
      <c r="E136" s="6">
        <v>2013</v>
      </c>
      <c r="F136" s="11">
        <v>4717971002501</v>
      </c>
      <c r="G136" s="9">
        <v>540</v>
      </c>
      <c r="H136" s="6" t="s">
        <v>6682</v>
      </c>
      <c r="I136" s="26">
        <v>900</v>
      </c>
      <c r="J136" s="10"/>
      <c r="K136" s="10"/>
    </row>
    <row r="137" spans="1:11" ht="33">
      <c r="A137" s="6">
        <v>136</v>
      </c>
      <c r="B137" s="7" t="s">
        <v>2520</v>
      </c>
      <c r="C137" s="7" t="s">
        <v>2521</v>
      </c>
      <c r="D137" s="7" t="s">
        <v>302</v>
      </c>
      <c r="E137" s="6">
        <v>2013</v>
      </c>
      <c r="F137" s="11">
        <v>9789863061106</v>
      </c>
      <c r="G137" s="9">
        <v>420</v>
      </c>
      <c r="H137" s="6" t="s">
        <v>6682</v>
      </c>
      <c r="I137" s="26">
        <v>900</v>
      </c>
      <c r="J137" s="10"/>
      <c r="K137" s="10"/>
    </row>
    <row r="138" spans="1:11" ht="33">
      <c r="A138" s="6">
        <v>137</v>
      </c>
      <c r="B138" s="7" t="s">
        <v>365</v>
      </c>
      <c r="C138" s="7" t="s">
        <v>6596</v>
      </c>
      <c r="D138" s="7" t="s">
        <v>5904</v>
      </c>
      <c r="E138" s="6">
        <v>2013</v>
      </c>
      <c r="F138" s="8" t="s">
        <v>366</v>
      </c>
      <c r="G138" s="9">
        <v>380</v>
      </c>
      <c r="H138" s="6" t="s">
        <v>6682</v>
      </c>
      <c r="I138" s="6">
        <v>900</v>
      </c>
      <c r="J138" s="10"/>
      <c r="K138" s="10"/>
    </row>
    <row r="139" spans="1:11" ht="66">
      <c r="A139" s="6">
        <v>138</v>
      </c>
      <c r="B139" s="7" t="s">
        <v>2529</v>
      </c>
      <c r="C139" s="7" t="s">
        <v>6221</v>
      </c>
      <c r="D139" s="7" t="s">
        <v>7513</v>
      </c>
      <c r="E139" s="6">
        <v>2013</v>
      </c>
      <c r="F139" s="11">
        <v>9789865912963</v>
      </c>
      <c r="G139" s="9">
        <v>260</v>
      </c>
      <c r="H139" s="6" t="s">
        <v>6682</v>
      </c>
      <c r="I139" s="26">
        <v>900</v>
      </c>
      <c r="J139" s="10"/>
      <c r="K139" s="10"/>
    </row>
    <row r="140" spans="1:11">
      <c r="A140" s="6">
        <v>139</v>
      </c>
      <c r="B140" s="7" t="s">
        <v>2543</v>
      </c>
      <c r="C140" s="7" t="s">
        <v>6634</v>
      </c>
      <c r="D140" s="7" t="s">
        <v>1645</v>
      </c>
      <c r="E140" s="6">
        <v>2013</v>
      </c>
      <c r="F140" s="11">
        <v>9789862820810</v>
      </c>
      <c r="G140" s="9">
        <v>600</v>
      </c>
      <c r="H140" s="6" t="s">
        <v>6682</v>
      </c>
      <c r="I140" s="26">
        <v>900</v>
      </c>
      <c r="J140" s="10"/>
      <c r="K140" s="10"/>
    </row>
    <row r="141" spans="1:11" ht="33">
      <c r="A141" s="6">
        <v>140</v>
      </c>
      <c r="B141" s="7" t="s">
        <v>5240</v>
      </c>
      <c r="C141" s="7" t="s">
        <v>6085</v>
      </c>
      <c r="D141" s="7" t="s">
        <v>80</v>
      </c>
      <c r="E141" s="6">
        <v>2012</v>
      </c>
      <c r="F141" s="8" t="s">
        <v>397</v>
      </c>
      <c r="G141" s="9">
        <v>350</v>
      </c>
      <c r="H141" s="6" t="s">
        <v>6682</v>
      </c>
      <c r="I141" s="6">
        <v>900</v>
      </c>
      <c r="J141" s="10"/>
      <c r="K141" s="10"/>
    </row>
    <row r="142" spans="1:11" ht="33">
      <c r="A142" s="6">
        <v>141</v>
      </c>
      <c r="B142" s="7" t="s">
        <v>5241</v>
      </c>
      <c r="C142" s="7" t="s">
        <v>398</v>
      </c>
      <c r="D142" s="7" t="s">
        <v>6342</v>
      </c>
      <c r="E142" s="6">
        <v>2013</v>
      </c>
      <c r="F142" s="8" t="s">
        <v>399</v>
      </c>
      <c r="G142" s="9">
        <v>500</v>
      </c>
      <c r="H142" s="6" t="s">
        <v>6682</v>
      </c>
      <c r="I142" s="6">
        <v>900</v>
      </c>
      <c r="J142" s="10"/>
      <c r="K142" s="10"/>
    </row>
    <row r="143" spans="1:11" ht="33">
      <c r="A143" s="6">
        <v>142</v>
      </c>
      <c r="B143" s="7" t="s">
        <v>5243</v>
      </c>
      <c r="C143" s="7" t="s">
        <v>400</v>
      </c>
      <c r="D143" s="7" t="s">
        <v>400</v>
      </c>
      <c r="E143" s="6">
        <v>2012</v>
      </c>
      <c r="F143" s="8" t="s">
        <v>401</v>
      </c>
      <c r="G143" s="9">
        <v>600</v>
      </c>
      <c r="H143" s="6" t="s">
        <v>6682</v>
      </c>
      <c r="I143" s="6">
        <v>900</v>
      </c>
      <c r="J143" s="10"/>
      <c r="K143" s="10"/>
    </row>
    <row r="144" spans="1:11" ht="49.5">
      <c r="A144" s="6">
        <v>143</v>
      </c>
      <c r="B144" s="7" t="s">
        <v>402</v>
      </c>
      <c r="C144" s="7" t="s">
        <v>403</v>
      </c>
      <c r="D144" s="7" t="s">
        <v>404</v>
      </c>
      <c r="E144" s="6">
        <v>2013</v>
      </c>
      <c r="F144" s="8" t="s">
        <v>405</v>
      </c>
      <c r="G144" s="9">
        <v>500</v>
      </c>
      <c r="H144" s="6" t="s">
        <v>6682</v>
      </c>
      <c r="I144" s="6">
        <v>900</v>
      </c>
      <c r="J144" s="10"/>
      <c r="K144" s="10"/>
    </row>
    <row r="145" spans="1:11" ht="49.5">
      <c r="A145" s="6">
        <v>144</v>
      </c>
      <c r="B145" s="7" t="s">
        <v>5242</v>
      </c>
      <c r="C145" s="7" t="s">
        <v>403</v>
      </c>
      <c r="D145" s="7" t="s">
        <v>49</v>
      </c>
      <c r="E145" s="6">
        <v>2013</v>
      </c>
      <c r="F145" s="8" t="s">
        <v>406</v>
      </c>
      <c r="G145" s="9">
        <v>500</v>
      </c>
      <c r="H145" s="6" t="s">
        <v>6682</v>
      </c>
      <c r="I145" s="6">
        <v>900</v>
      </c>
      <c r="J145" s="10"/>
      <c r="K145" s="10"/>
    </row>
    <row r="146" spans="1:11" ht="33">
      <c r="A146" s="6">
        <v>145</v>
      </c>
      <c r="B146" s="7" t="s">
        <v>5244</v>
      </c>
      <c r="C146" s="7" t="s">
        <v>52</v>
      </c>
      <c r="D146" s="7" t="s">
        <v>52</v>
      </c>
      <c r="E146" s="6">
        <v>2011</v>
      </c>
      <c r="F146" s="8" t="s">
        <v>407</v>
      </c>
      <c r="G146" s="9">
        <v>150</v>
      </c>
      <c r="H146" s="6" t="s">
        <v>6682</v>
      </c>
      <c r="I146" s="6">
        <v>900</v>
      </c>
      <c r="J146" s="10"/>
      <c r="K146" s="10"/>
    </row>
    <row r="147" spans="1:11">
      <c r="A147" s="6">
        <v>146</v>
      </c>
      <c r="B147" s="7" t="s">
        <v>5246</v>
      </c>
      <c r="C147" s="7" t="s">
        <v>410</v>
      </c>
      <c r="D147" s="7" t="s">
        <v>5883</v>
      </c>
      <c r="E147" s="6">
        <v>2013</v>
      </c>
      <c r="F147" s="8" t="s">
        <v>411</v>
      </c>
      <c r="G147" s="9">
        <v>300</v>
      </c>
      <c r="H147" s="6" t="s">
        <v>6682</v>
      </c>
      <c r="I147" s="6">
        <v>900</v>
      </c>
      <c r="J147" s="10"/>
      <c r="K147" s="10"/>
    </row>
    <row r="148" spans="1:11" ht="33">
      <c r="A148" s="6">
        <v>147</v>
      </c>
      <c r="B148" s="7" t="s">
        <v>2548</v>
      </c>
      <c r="C148" s="7" t="s">
        <v>6635</v>
      </c>
      <c r="D148" s="7" t="s">
        <v>5831</v>
      </c>
      <c r="E148" s="6">
        <v>2014</v>
      </c>
      <c r="F148" s="11">
        <v>9789863470588</v>
      </c>
      <c r="G148" s="9">
        <v>480</v>
      </c>
      <c r="H148" s="6" t="s">
        <v>6682</v>
      </c>
      <c r="I148" s="26">
        <v>900</v>
      </c>
      <c r="J148" s="10"/>
      <c r="K148" s="10"/>
    </row>
    <row r="149" spans="1:11" ht="33">
      <c r="A149" s="6">
        <v>148</v>
      </c>
      <c r="B149" s="7" t="s">
        <v>5248</v>
      </c>
      <c r="C149" s="7" t="s">
        <v>6086</v>
      </c>
      <c r="D149" s="7" t="s">
        <v>6346</v>
      </c>
      <c r="E149" s="6">
        <v>2012</v>
      </c>
      <c r="F149" s="8" t="s">
        <v>414</v>
      </c>
      <c r="G149" s="9">
        <v>400</v>
      </c>
      <c r="H149" s="6" t="s">
        <v>6682</v>
      </c>
      <c r="I149" s="6">
        <v>900</v>
      </c>
      <c r="J149" s="10"/>
      <c r="K149" s="10"/>
    </row>
    <row r="150" spans="1:11" ht="33">
      <c r="A150" s="6">
        <v>149</v>
      </c>
      <c r="B150" s="7" t="s">
        <v>2551</v>
      </c>
      <c r="C150" s="7" t="s">
        <v>2552</v>
      </c>
      <c r="D150" s="7" t="s">
        <v>7530</v>
      </c>
      <c r="E150" s="11">
        <v>2014</v>
      </c>
      <c r="F150" s="11">
        <v>9789866006487</v>
      </c>
      <c r="G150" s="9">
        <v>280</v>
      </c>
      <c r="H150" s="6" t="s">
        <v>6682</v>
      </c>
      <c r="I150" s="26">
        <v>900</v>
      </c>
      <c r="J150" s="10"/>
      <c r="K150" s="10"/>
    </row>
    <row r="151" spans="1:11" ht="33">
      <c r="A151" s="6">
        <v>150</v>
      </c>
      <c r="B151" s="7" t="s">
        <v>2553</v>
      </c>
      <c r="C151" s="7" t="s">
        <v>2554</v>
      </c>
      <c r="D151" s="7" t="s">
        <v>566</v>
      </c>
      <c r="E151" s="6">
        <v>2013</v>
      </c>
      <c r="F151" s="11">
        <v>9789866049514</v>
      </c>
      <c r="G151" s="9">
        <v>340</v>
      </c>
      <c r="H151" s="6" t="s">
        <v>6682</v>
      </c>
      <c r="I151" s="6">
        <v>900</v>
      </c>
      <c r="J151" s="10"/>
      <c r="K151" s="10"/>
    </row>
    <row r="152" spans="1:11" ht="33">
      <c r="A152" s="6">
        <v>151</v>
      </c>
      <c r="B152" s="7" t="s">
        <v>5251</v>
      </c>
      <c r="C152" s="7" t="s">
        <v>428</v>
      </c>
      <c r="D152" s="7" t="s">
        <v>428</v>
      </c>
      <c r="E152" s="6">
        <v>2012</v>
      </c>
      <c r="F152" s="8" t="s">
        <v>429</v>
      </c>
      <c r="G152" s="9">
        <v>300</v>
      </c>
      <c r="H152" s="6" t="s">
        <v>6682</v>
      </c>
      <c r="I152" s="6">
        <v>900</v>
      </c>
      <c r="J152" s="10"/>
      <c r="K152" s="10"/>
    </row>
    <row r="153" spans="1:11">
      <c r="A153" s="6">
        <v>152</v>
      </c>
      <c r="B153" s="6" t="s">
        <v>5252</v>
      </c>
      <c r="C153" s="6" t="s">
        <v>430</v>
      </c>
      <c r="D153" s="6" t="s">
        <v>431</v>
      </c>
      <c r="E153" s="6">
        <v>2013</v>
      </c>
      <c r="F153" s="13" t="s">
        <v>432</v>
      </c>
      <c r="G153" s="9">
        <v>900</v>
      </c>
      <c r="H153" s="6" t="s">
        <v>6682</v>
      </c>
      <c r="I153" s="6">
        <v>900</v>
      </c>
      <c r="J153" s="10"/>
      <c r="K153" s="10"/>
    </row>
    <row r="154" spans="1:11">
      <c r="A154" s="6">
        <v>153</v>
      </c>
      <c r="B154" s="7" t="s">
        <v>5254</v>
      </c>
      <c r="C154" s="7" t="s">
        <v>435</v>
      </c>
      <c r="D154" s="7" t="s">
        <v>104</v>
      </c>
      <c r="E154" s="6">
        <v>2012</v>
      </c>
      <c r="F154" s="8" t="s">
        <v>436</v>
      </c>
      <c r="G154" s="9">
        <v>420</v>
      </c>
      <c r="H154" s="6" t="s">
        <v>6682</v>
      </c>
      <c r="I154" s="6">
        <v>900</v>
      </c>
      <c r="J154" s="10"/>
      <c r="K154" s="10"/>
    </row>
    <row r="155" spans="1:11" ht="33">
      <c r="A155" s="6">
        <v>154</v>
      </c>
      <c r="B155" s="7" t="s">
        <v>2559</v>
      </c>
      <c r="C155" s="7" t="s">
        <v>2560</v>
      </c>
      <c r="D155" s="7" t="s">
        <v>6432</v>
      </c>
      <c r="E155" s="6">
        <v>2013</v>
      </c>
      <c r="F155" s="11">
        <v>9789888200658</v>
      </c>
      <c r="G155" s="9">
        <v>810</v>
      </c>
      <c r="H155" s="6" t="s">
        <v>6682</v>
      </c>
      <c r="I155" s="26">
        <v>900</v>
      </c>
      <c r="J155" s="10"/>
      <c r="K155" s="10"/>
    </row>
    <row r="156" spans="1:11" ht="33">
      <c r="A156" s="6">
        <v>155</v>
      </c>
      <c r="B156" s="7" t="s">
        <v>5255</v>
      </c>
      <c r="C156" s="7" t="s">
        <v>440</v>
      </c>
      <c r="D156" s="7" t="s">
        <v>6476</v>
      </c>
      <c r="E156" s="6">
        <v>2013</v>
      </c>
      <c r="F156" s="8" t="s">
        <v>441</v>
      </c>
      <c r="G156" s="9">
        <v>1800</v>
      </c>
      <c r="H156" s="6" t="s">
        <v>6682</v>
      </c>
      <c r="I156" s="6">
        <v>900</v>
      </c>
      <c r="J156" s="10"/>
      <c r="K156" s="10"/>
    </row>
    <row r="157" spans="1:11">
      <c r="A157" s="6">
        <v>156</v>
      </c>
      <c r="B157" s="7" t="s">
        <v>2564</v>
      </c>
      <c r="C157" s="7" t="s">
        <v>2565</v>
      </c>
      <c r="D157" s="7" t="s">
        <v>104</v>
      </c>
      <c r="E157" s="6">
        <v>2013</v>
      </c>
      <c r="F157" s="11">
        <v>9789865764456</v>
      </c>
      <c r="G157" s="9">
        <v>420</v>
      </c>
      <c r="H157" s="6" t="s">
        <v>6682</v>
      </c>
      <c r="I157" s="26">
        <v>900</v>
      </c>
      <c r="J157" s="10"/>
      <c r="K157" s="10"/>
    </row>
    <row r="158" spans="1:11">
      <c r="A158" s="6">
        <v>157</v>
      </c>
      <c r="B158" s="7" t="s">
        <v>2566</v>
      </c>
      <c r="C158" s="7" t="s">
        <v>2567</v>
      </c>
      <c r="D158" s="7" t="s">
        <v>104</v>
      </c>
      <c r="E158" s="6">
        <v>2013</v>
      </c>
      <c r="F158" s="11">
        <v>9789865764463</v>
      </c>
      <c r="G158" s="9">
        <v>420</v>
      </c>
      <c r="H158" s="6" t="s">
        <v>6682</v>
      </c>
      <c r="I158" s="26">
        <v>900</v>
      </c>
      <c r="J158" s="10"/>
      <c r="K158" s="10"/>
    </row>
    <row r="159" spans="1:11">
      <c r="A159" s="6">
        <v>158</v>
      </c>
      <c r="B159" s="12" t="s">
        <v>5259</v>
      </c>
      <c r="C159" s="7" t="s">
        <v>449</v>
      </c>
      <c r="D159" s="7" t="s">
        <v>5966</v>
      </c>
      <c r="E159" s="6">
        <v>2014</v>
      </c>
      <c r="F159" s="13" t="s">
        <v>450</v>
      </c>
      <c r="G159" s="9">
        <v>300</v>
      </c>
      <c r="H159" s="6" t="s">
        <v>6682</v>
      </c>
      <c r="I159" s="6">
        <v>900</v>
      </c>
      <c r="J159" s="10"/>
      <c r="K159" s="10"/>
    </row>
    <row r="160" spans="1:11" ht="33">
      <c r="A160" s="6">
        <v>159</v>
      </c>
      <c r="B160" s="7" t="s">
        <v>5261</v>
      </c>
      <c r="C160" s="7" t="s">
        <v>6087</v>
      </c>
      <c r="D160" s="7" t="s">
        <v>5996</v>
      </c>
      <c r="E160" s="6">
        <v>2013</v>
      </c>
      <c r="F160" s="8" t="s">
        <v>453</v>
      </c>
      <c r="G160" s="9">
        <v>1000</v>
      </c>
      <c r="H160" s="6" t="s">
        <v>6682</v>
      </c>
      <c r="I160" s="6">
        <v>900</v>
      </c>
      <c r="J160" s="10"/>
      <c r="K160" s="10"/>
    </row>
    <row r="161" spans="1:11" ht="33">
      <c r="A161" s="6">
        <v>160</v>
      </c>
      <c r="B161" s="7" t="s">
        <v>5262</v>
      </c>
      <c r="C161" s="7" t="s">
        <v>454</v>
      </c>
      <c r="D161" s="7" t="s">
        <v>455</v>
      </c>
      <c r="E161" s="6">
        <v>2012</v>
      </c>
      <c r="F161" s="8" t="s">
        <v>456</v>
      </c>
      <c r="G161" s="9">
        <v>600</v>
      </c>
      <c r="H161" s="6" t="s">
        <v>6682</v>
      </c>
      <c r="I161" s="6">
        <v>900</v>
      </c>
      <c r="J161" s="10"/>
      <c r="K161" s="10"/>
    </row>
    <row r="162" spans="1:11" ht="33">
      <c r="A162" s="6">
        <v>161</v>
      </c>
      <c r="B162" s="7" t="s">
        <v>5263</v>
      </c>
      <c r="C162" s="7" t="s">
        <v>6088</v>
      </c>
      <c r="D162" s="7" t="s">
        <v>1274</v>
      </c>
      <c r="E162" s="6">
        <v>2012</v>
      </c>
      <c r="F162" s="8" t="s">
        <v>457</v>
      </c>
      <c r="G162" s="9">
        <v>1500</v>
      </c>
      <c r="H162" s="6" t="s">
        <v>6682</v>
      </c>
      <c r="I162" s="6">
        <v>900</v>
      </c>
      <c r="J162" s="10"/>
      <c r="K162" s="10"/>
    </row>
    <row r="163" spans="1:11">
      <c r="A163" s="6">
        <v>162</v>
      </c>
      <c r="B163" s="7" t="s">
        <v>2583</v>
      </c>
      <c r="C163" s="7" t="s">
        <v>6636</v>
      </c>
      <c r="D163" s="7" t="s">
        <v>1645</v>
      </c>
      <c r="E163" s="6">
        <v>2013</v>
      </c>
      <c r="F163" s="11">
        <v>9789862821046</v>
      </c>
      <c r="G163" s="9">
        <v>280</v>
      </c>
      <c r="H163" s="6" t="s">
        <v>6682</v>
      </c>
      <c r="I163" s="26">
        <v>900</v>
      </c>
      <c r="J163" s="10"/>
      <c r="K163" s="10"/>
    </row>
    <row r="164" spans="1:11">
      <c r="A164" s="6">
        <v>163</v>
      </c>
      <c r="B164" s="7" t="s">
        <v>2596</v>
      </c>
      <c r="C164" s="7" t="s">
        <v>2597</v>
      </c>
      <c r="D164" s="7" t="s">
        <v>5834</v>
      </c>
      <c r="E164" s="6">
        <v>2013</v>
      </c>
      <c r="F164" s="11">
        <v>9789572242025</v>
      </c>
      <c r="G164" s="9">
        <v>420</v>
      </c>
      <c r="H164" s="6" t="s">
        <v>6682</v>
      </c>
      <c r="I164" s="26">
        <v>900</v>
      </c>
      <c r="J164" s="10"/>
      <c r="K164" s="10"/>
    </row>
    <row r="165" spans="1:11" ht="33">
      <c r="A165" s="6">
        <v>164</v>
      </c>
      <c r="B165" s="7" t="s">
        <v>5276</v>
      </c>
      <c r="C165" s="7" t="s">
        <v>6597</v>
      </c>
      <c r="D165" s="7" t="s">
        <v>133</v>
      </c>
      <c r="E165" s="6">
        <v>2013</v>
      </c>
      <c r="F165" s="8" t="s">
        <v>515</v>
      </c>
      <c r="G165" s="9">
        <v>320</v>
      </c>
      <c r="H165" s="6" t="s">
        <v>6682</v>
      </c>
      <c r="I165" s="6">
        <v>900</v>
      </c>
      <c r="J165" s="10"/>
      <c r="K165" s="10"/>
    </row>
    <row r="166" spans="1:11">
      <c r="A166" s="6">
        <v>165</v>
      </c>
      <c r="B166" s="7" t="s">
        <v>5277</v>
      </c>
      <c r="C166" s="7" t="s">
        <v>516</v>
      </c>
      <c r="D166" s="7" t="s">
        <v>517</v>
      </c>
      <c r="E166" s="6">
        <v>2013</v>
      </c>
      <c r="F166" s="8" t="s">
        <v>518</v>
      </c>
      <c r="G166" s="9">
        <v>280</v>
      </c>
      <c r="H166" s="6" t="s">
        <v>6682</v>
      </c>
      <c r="I166" s="6">
        <v>900</v>
      </c>
      <c r="J166" s="10"/>
      <c r="K166" s="10"/>
    </row>
    <row r="167" spans="1:11">
      <c r="A167" s="6">
        <v>166</v>
      </c>
      <c r="B167" s="7" t="s">
        <v>2603</v>
      </c>
      <c r="C167" s="7" t="s">
        <v>2130</v>
      </c>
      <c r="D167" s="7" t="s">
        <v>107</v>
      </c>
      <c r="E167" s="6">
        <v>2014</v>
      </c>
      <c r="F167" s="11">
        <v>9789862018798</v>
      </c>
      <c r="G167" s="9">
        <v>280</v>
      </c>
      <c r="H167" s="6" t="s">
        <v>6682</v>
      </c>
      <c r="I167" s="26">
        <v>900</v>
      </c>
      <c r="J167" s="10"/>
      <c r="K167" s="10"/>
    </row>
    <row r="168" spans="1:11">
      <c r="A168" s="6">
        <v>167</v>
      </c>
      <c r="B168" s="7" t="s">
        <v>2608</v>
      </c>
      <c r="C168" s="7" t="s">
        <v>2609</v>
      </c>
      <c r="D168" s="7" t="s">
        <v>5839</v>
      </c>
      <c r="E168" s="6">
        <v>2014</v>
      </c>
      <c r="F168" s="11">
        <v>9789574741397</v>
      </c>
      <c r="G168" s="9">
        <v>180</v>
      </c>
      <c r="H168" s="6" t="s">
        <v>6682</v>
      </c>
      <c r="I168" s="26">
        <v>900</v>
      </c>
      <c r="J168" s="10"/>
      <c r="K168" s="10"/>
    </row>
    <row r="169" spans="1:11" ht="33">
      <c r="A169" s="6">
        <v>168</v>
      </c>
      <c r="B169" s="7" t="s">
        <v>5997</v>
      </c>
      <c r="C169" s="7" t="s">
        <v>539</v>
      </c>
      <c r="D169" s="7" t="s">
        <v>316</v>
      </c>
      <c r="E169" s="6">
        <v>2012</v>
      </c>
      <c r="F169" s="8" t="s">
        <v>540</v>
      </c>
      <c r="G169" s="9">
        <v>1200</v>
      </c>
      <c r="H169" s="6" t="s">
        <v>6682</v>
      </c>
      <c r="I169" s="6">
        <v>900</v>
      </c>
      <c r="J169" s="10"/>
      <c r="K169" s="10"/>
    </row>
    <row r="170" spans="1:11">
      <c r="A170" s="6">
        <v>169</v>
      </c>
      <c r="B170" s="7" t="s">
        <v>2619</v>
      </c>
      <c r="C170" s="7" t="s">
        <v>2620</v>
      </c>
      <c r="D170" s="7" t="s">
        <v>6453</v>
      </c>
      <c r="E170" s="6">
        <v>2014</v>
      </c>
      <c r="F170" s="11">
        <v>9789866023774</v>
      </c>
      <c r="G170" s="9">
        <v>380</v>
      </c>
      <c r="H170" s="6" t="s">
        <v>6682</v>
      </c>
      <c r="I170" s="26">
        <v>900</v>
      </c>
      <c r="J170" s="10"/>
      <c r="K170" s="10"/>
    </row>
    <row r="171" spans="1:11">
      <c r="A171" s="6">
        <v>170</v>
      </c>
      <c r="B171" s="7" t="s">
        <v>5283</v>
      </c>
      <c r="C171" s="7" t="s">
        <v>6595</v>
      </c>
      <c r="D171" s="7" t="s">
        <v>299</v>
      </c>
      <c r="E171" s="6">
        <v>2012</v>
      </c>
      <c r="F171" s="8" t="s">
        <v>543</v>
      </c>
      <c r="G171" s="9">
        <v>220</v>
      </c>
      <c r="H171" s="6" t="s">
        <v>6682</v>
      </c>
      <c r="I171" s="6">
        <v>900</v>
      </c>
      <c r="J171" s="10"/>
      <c r="K171" s="10"/>
    </row>
    <row r="172" spans="1:11" ht="49.5">
      <c r="A172" s="6">
        <v>171</v>
      </c>
      <c r="B172" s="7" t="s">
        <v>6268</v>
      </c>
      <c r="C172" s="7" t="s">
        <v>2621</v>
      </c>
      <c r="D172" s="7" t="s">
        <v>709</v>
      </c>
      <c r="E172" s="6">
        <v>2013</v>
      </c>
      <c r="F172" s="11">
        <v>9789866408854</v>
      </c>
      <c r="G172" s="9">
        <v>460</v>
      </c>
      <c r="H172" s="6" t="s">
        <v>6682</v>
      </c>
      <c r="I172" s="26">
        <v>900</v>
      </c>
      <c r="J172" s="10"/>
      <c r="K172" s="10"/>
    </row>
    <row r="173" spans="1:11">
      <c r="A173" s="6">
        <v>172</v>
      </c>
      <c r="B173" s="7" t="s">
        <v>5286</v>
      </c>
      <c r="C173" s="7" t="s">
        <v>549</v>
      </c>
      <c r="D173" s="7" t="s">
        <v>104</v>
      </c>
      <c r="E173" s="6">
        <v>2012</v>
      </c>
      <c r="F173" s="8" t="s">
        <v>550</v>
      </c>
      <c r="G173" s="9">
        <v>420</v>
      </c>
      <c r="H173" s="6" t="s">
        <v>6682</v>
      </c>
      <c r="I173" s="6">
        <v>900</v>
      </c>
      <c r="J173" s="10"/>
      <c r="K173" s="10"/>
    </row>
    <row r="174" spans="1:11">
      <c r="A174" s="6">
        <v>173</v>
      </c>
      <c r="B174" s="7" t="s">
        <v>2622</v>
      </c>
      <c r="C174" s="7" t="s">
        <v>2623</v>
      </c>
      <c r="D174" s="7" t="s">
        <v>39</v>
      </c>
      <c r="E174" s="6">
        <v>2013</v>
      </c>
      <c r="F174" s="11">
        <v>9789866204678</v>
      </c>
      <c r="G174" s="9">
        <v>420</v>
      </c>
      <c r="H174" s="6" t="s">
        <v>6682</v>
      </c>
      <c r="I174" s="26">
        <v>900</v>
      </c>
      <c r="J174" s="10"/>
      <c r="K174" s="10"/>
    </row>
    <row r="175" spans="1:11" ht="49.5">
      <c r="A175" s="6">
        <v>174</v>
      </c>
      <c r="B175" s="7" t="s">
        <v>2624</v>
      </c>
      <c r="C175" s="7" t="s">
        <v>6222</v>
      </c>
      <c r="D175" s="7" t="s">
        <v>5891</v>
      </c>
      <c r="E175" s="6">
        <v>2013</v>
      </c>
      <c r="F175" s="11">
        <v>8667106503181</v>
      </c>
      <c r="G175" s="9">
        <v>465</v>
      </c>
      <c r="H175" s="6" t="s">
        <v>6682</v>
      </c>
      <c r="I175" s="26">
        <v>900</v>
      </c>
      <c r="J175" s="10"/>
      <c r="K175" s="10"/>
    </row>
    <row r="176" spans="1:11" ht="33">
      <c r="A176" s="6">
        <v>175</v>
      </c>
      <c r="B176" s="7" t="s">
        <v>5287</v>
      </c>
      <c r="C176" s="7" t="s">
        <v>6089</v>
      </c>
      <c r="D176" s="7" t="s">
        <v>302</v>
      </c>
      <c r="E176" s="6">
        <v>2013</v>
      </c>
      <c r="F176" s="8" t="s">
        <v>551</v>
      </c>
      <c r="G176" s="9">
        <v>360</v>
      </c>
      <c r="H176" s="6" t="s">
        <v>6682</v>
      </c>
      <c r="I176" s="6">
        <v>900</v>
      </c>
      <c r="J176" s="10"/>
      <c r="K176" s="10"/>
    </row>
    <row r="177" spans="1:11">
      <c r="A177" s="6">
        <v>176</v>
      </c>
      <c r="B177" s="7" t="s">
        <v>5288</v>
      </c>
      <c r="C177" s="7" t="s">
        <v>552</v>
      </c>
      <c r="D177" s="7" t="s">
        <v>343</v>
      </c>
      <c r="E177" s="11">
        <v>2014</v>
      </c>
      <c r="F177" s="11" t="s">
        <v>553</v>
      </c>
      <c r="G177" s="7">
        <v>300</v>
      </c>
      <c r="H177" s="6" t="s">
        <v>6682</v>
      </c>
      <c r="I177" s="6">
        <v>900</v>
      </c>
      <c r="J177" s="10"/>
      <c r="K177" s="10"/>
    </row>
    <row r="178" spans="1:11">
      <c r="A178" s="6">
        <v>177</v>
      </c>
      <c r="B178" s="7" t="s">
        <v>6347</v>
      </c>
      <c r="C178" s="7" t="s">
        <v>554</v>
      </c>
      <c r="D178" s="7" t="s">
        <v>91</v>
      </c>
      <c r="E178" s="6">
        <v>2013</v>
      </c>
      <c r="F178" s="8" t="s">
        <v>555</v>
      </c>
      <c r="G178" s="9">
        <v>380</v>
      </c>
      <c r="H178" s="6" t="s">
        <v>6682</v>
      </c>
      <c r="I178" s="6">
        <v>900</v>
      </c>
      <c r="J178" s="10"/>
      <c r="K178" s="10"/>
    </row>
    <row r="179" spans="1:11">
      <c r="A179" s="6">
        <v>178</v>
      </c>
      <c r="B179" s="7" t="s">
        <v>2630</v>
      </c>
      <c r="C179" s="7" t="s">
        <v>2631</v>
      </c>
      <c r="D179" s="7" t="s">
        <v>6611</v>
      </c>
      <c r="E179" s="6">
        <v>2013</v>
      </c>
      <c r="F179" s="11">
        <v>9789865810207</v>
      </c>
      <c r="G179" s="9">
        <v>280</v>
      </c>
      <c r="H179" s="6" t="s">
        <v>6682</v>
      </c>
      <c r="I179" s="26">
        <v>900</v>
      </c>
      <c r="J179" s="10"/>
      <c r="K179" s="10"/>
    </row>
    <row r="180" spans="1:11">
      <c r="A180" s="6">
        <v>179</v>
      </c>
      <c r="B180" s="7" t="s">
        <v>6223</v>
      </c>
      <c r="C180" s="7" t="s">
        <v>2634</v>
      </c>
      <c r="D180" s="7" t="s">
        <v>183</v>
      </c>
      <c r="E180" s="6">
        <v>2013</v>
      </c>
      <c r="F180" s="11">
        <v>9789862578988</v>
      </c>
      <c r="G180" s="9">
        <v>450</v>
      </c>
      <c r="H180" s="6" t="s">
        <v>6682</v>
      </c>
      <c r="I180" s="26">
        <v>900</v>
      </c>
      <c r="J180" s="10"/>
      <c r="K180" s="10"/>
    </row>
    <row r="181" spans="1:11">
      <c r="A181" s="6">
        <v>180</v>
      </c>
      <c r="B181" s="7" t="s">
        <v>6684</v>
      </c>
      <c r="C181" s="7" t="s">
        <v>6017</v>
      </c>
      <c r="D181" s="7" t="s">
        <v>570</v>
      </c>
      <c r="E181" s="6">
        <v>2013</v>
      </c>
      <c r="F181" s="8" t="s">
        <v>571</v>
      </c>
      <c r="G181" s="9">
        <v>250</v>
      </c>
      <c r="H181" s="6" t="s">
        <v>6682</v>
      </c>
      <c r="I181" s="26">
        <v>900</v>
      </c>
      <c r="J181" s="10"/>
      <c r="K181" s="10"/>
    </row>
    <row r="182" spans="1:11" ht="33">
      <c r="A182" s="6">
        <v>181</v>
      </c>
      <c r="B182" s="7" t="s">
        <v>2644</v>
      </c>
      <c r="C182" s="7" t="s">
        <v>2645</v>
      </c>
      <c r="D182" s="7" t="s">
        <v>239</v>
      </c>
      <c r="E182" s="6">
        <v>2014</v>
      </c>
      <c r="F182" s="11">
        <v>9789865830946</v>
      </c>
      <c r="G182" s="9">
        <v>299</v>
      </c>
      <c r="H182" s="6" t="s">
        <v>6682</v>
      </c>
      <c r="I182" s="26">
        <v>900</v>
      </c>
      <c r="J182" s="10"/>
      <c r="K182" s="10"/>
    </row>
    <row r="183" spans="1:11">
      <c r="A183" s="6">
        <v>182</v>
      </c>
      <c r="B183" s="7" t="s">
        <v>2646</v>
      </c>
      <c r="C183" s="7" t="s">
        <v>2647</v>
      </c>
      <c r="D183" s="7" t="s">
        <v>11</v>
      </c>
      <c r="E183" s="6">
        <v>2013</v>
      </c>
      <c r="F183" s="11">
        <v>9789865783037</v>
      </c>
      <c r="G183" s="9">
        <v>350</v>
      </c>
      <c r="H183" s="6" t="s">
        <v>6682</v>
      </c>
      <c r="I183" s="26">
        <v>900</v>
      </c>
      <c r="J183" s="10"/>
      <c r="K183" s="10"/>
    </row>
    <row r="184" spans="1:11" ht="33">
      <c r="A184" s="6">
        <v>183</v>
      </c>
      <c r="B184" s="7" t="s">
        <v>2650</v>
      </c>
      <c r="C184" s="7" t="s">
        <v>6637</v>
      </c>
      <c r="D184" s="7" t="s">
        <v>5859</v>
      </c>
      <c r="E184" s="6">
        <v>2013</v>
      </c>
      <c r="F184" s="11">
        <v>9789868880467</v>
      </c>
      <c r="G184" s="9">
        <v>480</v>
      </c>
      <c r="H184" s="6" t="s">
        <v>6682</v>
      </c>
      <c r="I184" s="26">
        <v>900</v>
      </c>
      <c r="J184" s="10"/>
      <c r="K184" s="10"/>
    </row>
    <row r="185" spans="1:11">
      <c r="A185" s="6">
        <v>184</v>
      </c>
      <c r="B185" s="7" t="s">
        <v>5297</v>
      </c>
      <c r="C185" s="7" t="s">
        <v>581</v>
      </c>
      <c r="D185" s="7" t="s">
        <v>104</v>
      </c>
      <c r="E185" s="6">
        <v>2013</v>
      </c>
      <c r="F185" s="8" t="s">
        <v>582</v>
      </c>
      <c r="G185" s="9">
        <v>580</v>
      </c>
      <c r="H185" s="6" t="s">
        <v>6682</v>
      </c>
      <c r="I185" s="6">
        <v>900</v>
      </c>
      <c r="J185" s="10"/>
      <c r="K185" s="10"/>
    </row>
    <row r="186" spans="1:11" ht="33">
      <c r="A186" s="6">
        <v>185</v>
      </c>
      <c r="B186" s="7" t="s">
        <v>5301</v>
      </c>
      <c r="C186" s="7" t="s">
        <v>597</v>
      </c>
      <c r="D186" s="7" t="s">
        <v>123</v>
      </c>
      <c r="E186" s="6">
        <v>2013</v>
      </c>
      <c r="F186" s="8" t="s">
        <v>598</v>
      </c>
      <c r="G186" s="9">
        <v>380</v>
      </c>
      <c r="H186" s="6" t="s">
        <v>6682</v>
      </c>
      <c r="I186" s="6">
        <v>900</v>
      </c>
      <c r="J186" s="10"/>
      <c r="K186" s="10"/>
    </row>
    <row r="187" spans="1:11">
      <c r="A187" s="6">
        <v>186</v>
      </c>
      <c r="B187" s="7" t="s">
        <v>2668</v>
      </c>
      <c r="C187" s="7" t="s">
        <v>2669</v>
      </c>
      <c r="D187" s="7" t="s">
        <v>6427</v>
      </c>
      <c r="E187" s="6">
        <v>2014</v>
      </c>
      <c r="F187" s="11">
        <v>9789868979451</v>
      </c>
      <c r="G187" s="9">
        <v>360</v>
      </c>
      <c r="H187" s="6" t="s">
        <v>6682</v>
      </c>
      <c r="I187" s="26">
        <v>900</v>
      </c>
      <c r="J187" s="10"/>
      <c r="K187" s="10"/>
    </row>
    <row r="188" spans="1:11" ht="49.5">
      <c r="A188" s="6">
        <v>187</v>
      </c>
      <c r="B188" s="7" t="s">
        <v>5305</v>
      </c>
      <c r="C188" s="7" t="s">
        <v>6090</v>
      </c>
      <c r="D188" s="7" t="s">
        <v>39</v>
      </c>
      <c r="E188" s="6">
        <v>2013</v>
      </c>
      <c r="F188" s="8" t="s">
        <v>607</v>
      </c>
      <c r="G188" s="9">
        <v>1200</v>
      </c>
      <c r="H188" s="6" t="s">
        <v>6682</v>
      </c>
      <c r="I188" s="6">
        <v>900</v>
      </c>
      <c r="J188" s="10"/>
      <c r="K188" s="10"/>
    </row>
    <row r="189" spans="1:11">
      <c r="A189" s="6">
        <v>188</v>
      </c>
      <c r="B189" s="7" t="s">
        <v>2670</v>
      </c>
      <c r="C189" s="7" t="s">
        <v>2671</v>
      </c>
      <c r="D189" s="7" t="s">
        <v>5882</v>
      </c>
      <c r="E189" s="6">
        <v>2013</v>
      </c>
      <c r="F189" s="11">
        <v>9789866009884</v>
      </c>
      <c r="G189" s="9">
        <v>350</v>
      </c>
      <c r="H189" s="6" t="s">
        <v>6682</v>
      </c>
      <c r="I189" s="26">
        <v>900</v>
      </c>
      <c r="J189" s="10"/>
      <c r="K189" s="10"/>
    </row>
    <row r="190" spans="1:11" ht="33">
      <c r="A190" s="6">
        <v>189</v>
      </c>
      <c r="B190" s="7" t="s">
        <v>2673</v>
      </c>
      <c r="C190" s="7" t="s">
        <v>2674</v>
      </c>
      <c r="D190" s="7" t="s">
        <v>978</v>
      </c>
      <c r="E190" s="6">
        <v>2014</v>
      </c>
      <c r="F190" s="11">
        <v>9789869043601</v>
      </c>
      <c r="G190" s="9">
        <v>320</v>
      </c>
      <c r="H190" s="6" t="s">
        <v>6682</v>
      </c>
      <c r="I190" s="26">
        <v>900</v>
      </c>
      <c r="J190" s="10"/>
      <c r="K190" s="10"/>
    </row>
    <row r="191" spans="1:11">
      <c r="A191" s="6">
        <v>190</v>
      </c>
      <c r="B191" s="7" t="s">
        <v>5312</v>
      </c>
      <c r="C191" s="7" t="s">
        <v>621</v>
      </c>
      <c r="D191" s="7" t="s">
        <v>123</v>
      </c>
      <c r="E191" s="6">
        <v>2012</v>
      </c>
      <c r="F191" s="8" t="s">
        <v>622</v>
      </c>
      <c r="G191" s="9">
        <v>250</v>
      </c>
      <c r="H191" s="6" t="s">
        <v>6682</v>
      </c>
      <c r="I191" s="6">
        <v>900</v>
      </c>
      <c r="J191" s="10"/>
      <c r="K191" s="10"/>
    </row>
    <row r="192" spans="1:11">
      <c r="A192" s="6">
        <v>191</v>
      </c>
      <c r="B192" s="7" t="s">
        <v>2675</v>
      </c>
      <c r="C192" s="7" t="s">
        <v>2676</v>
      </c>
      <c r="D192" s="7" t="s">
        <v>39</v>
      </c>
      <c r="E192" s="6">
        <v>2014</v>
      </c>
      <c r="F192" s="11">
        <v>9789866204685</v>
      </c>
      <c r="G192" s="9">
        <v>450</v>
      </c>
      <c r="H192" s="6" t="s">
        <v>6682</v>
      </c>
      <c r="I192" s="26">
        <v>900</v>
      </c>
      <c r="J192" s="10"/>
      <c r="K192" s="10"/>
    </row>
    <row r="193" spans="1:11" ht="33">
      <c r="A193" s="6">
        <v>192</v>
      </c>
      <c r="B193" s="7" t="s">
        <v>2677</v>
      </c>
      <c r="C193" s="7" t="s">
        <v>6638</v>
      </c>
      <c r="D193" s="7" t="s">
        <v>1037</v>
      </c>
      <c r="E193" s="6">
        <v>2013</v>
      </c>
      <c r="F193" s="11">
        <v>9789861793054</v>
      </c>
      <c r="G193" s="9">
        <v>469</v>
      </c>
      <c r="H193" s="6" t="s">
        <v>6682</v>
      </c>
      <c r="I193" s="26">
        <v>900</v>
      </c>
      <c r="J193" s="10"/>
      <c r="K193" s="10"/>
    </row>
    <row r="194" spans="1:11">
      <c r="A194" s="6">
        <v>193</v>
      </c>
      <c r="B194" s="7" t="s">
        <v>2678</v>
      </c>
      <c r="C194" s="7" t="s">
        <v>2679</v>
      </c>
      <c r="D194" s="7" t="s">
        <v>39</v>
      </c>
      <c r="E194" s="6">
        <v>2014</v>
      </c>
      <c r="F194" s="11">
        <v>9789866204739</v>
      </c>
      <c r="G194" s="9">
        <v>380</v>
      </c>
      <c r="H194" s="6" t="s">
        <v>6682</v>
      </c>
      <c r="I194" s="26">
        <v>900</v>
      </c>
      <c r="J194" s="10"/>
      <c r="K194" s="10"/>
    </row>
    <row r="195" spans="1:11" ht="33">
      <c r="A195" s="6">
        <v>194</v>
      </c>
      <c r="B195" s="7" t="s">
        <v>2681</v>
      </c>
      <c r="C195" s="7" t="s">
        <v>2682</v>
      </c>
      <c r="D195" s="7" t="s">
        <v>6446</v>
      </c>
      <c r="E195" s="6">
        <v>2014</v>
      </c>
      <c r="F195" s="11">
        <v>9789863420705</v>
      </c>
      <c r="G195" s="9">
        <v>260</v>
      </c>
      <c r="H195" s="6" t="s">
        <v>6682</v>
      </c>
      <c r="I195" s="26">
        <v>900</v>
      </c>
      <c r="J195" s="10"/>
      <c r="K195" s="10"/>
    </row>
    <row r="196" spans="1:11">
      <c r="A196" s="6">
        <v>195</v>
      </c>
      <c r="B196" s="7" t="s">
        <v>2683</v>
      </c>
      <c r="C196" s="7" t="s">
        <v>2130</v>
      </c>
      <c r="D196" s="7" t="s">
        <v>104</v>
      </c>
      <c r="E196" s="6">
        <v>2013</v>
      </c>
      <c r="F196" s="11">
        <v>9789865836825</v>
      </c>
      <c r="G196" s="9">
        <v>260</v>
      </c>
      <c r="H196" s="6" t="s">
        <v>6682</v>
      </c>
      <c r="I196" s="26">
        <v>900</v>
      </c>
      <c r="J196" s="10"/>
      <c r="K196" s="10"/>
    </row>
    <row r="197" spans="1:11" ht="33">
      <c r="A197" s="6">
        <v>196</v>
      </c>
      <c r="B197" s="7" t="s">
        <v>5315</v>
      </c>
      <c r="C197" s="7" t="s">
        <v>6532</v>
      </c>
      <c r="D197" s="7" t="s">
        <v>628</v>
      </c>
      <c r="E197" s="6">
        <v>2013</v>
      </c>
      <c r="F197" s="8" t="s">
        <v>629</v>
      </c>
      <c r="G197" s="9">
        <v>380</v>
      </c>
      <c r="H197" s="6" t="s">
        <v>6682</v>
      </c>
      <c r="I197" s="6">
        <v>900</v>
      </c>
      <c r="J197" s="10"/>
      <c r="K197" s="10"/>
    </row>
    <row r="198" spans="1:11" ht="27.75" customHeight="1">
      <c r="A198" s="6">
        <v>197</v>
      </c>
      <c r="B198" s="7" t="s">
        <v>6224</v>
      </c>
      <c r="C198" s="7" t="s">
        <v>2688</v>
      </c>
      <c r="D198" s="7" t="s">
        <v>5894</v>
      </c>
      <c r="E198" s="6">
        <v>2013</v>
      </c>
      <c r="F198" s="11">
        <v>9789865952273</v>
      </c>
      <c r="G198" s="9">
        <v>550</v>
      </c>
      <c r="H198" s="6" t="s">
        <v>6682</v>
      </c>
      <c r="I198" s="26">
        <v>900</v>
      </c>
      <c r="J198" s="10"/>
      <c r="K198" s="10"/>
    </row>
    <row r="199" spans="1:11">
      <c r="A199" s="6">
        <v>198</v>
      </c>
      <c r="B199" s="7" t="s">
        <v>5316</v>
      </c>
      <c r="C199" s="7" t="s">
        <v>630</v>
      </c>
      <c r="D199" s="7" t="s">
        <v>5945</v>
      </c>
      <c r="E199" s="6">
        <v>2014</v>
      </c>
      <c r="F199" s="8" t="s">
        <v>631</v>
      </c>
      <c r="G199" s="9">
        <v>320</v>
      </c>
      <c r="H199" s="6" t="s">
        <v>6682</v>
      </c>
      <c r="I199" s="6">
        <v>900</v>
      </c>
      <c r="J199" s="10"/>
      <c r="K199" s="10"/>
    </row>
    <row r="200" spans="1:11">
      <c r="A200" s="6">
        <v>199</v>
      </c>
      <c r="B200" s="7" t="s">
        <v>5317</v>
      </c>
      <c r="C200" s="7" t="s">
        <v>6524</v>
      </c>
      <c r="D200" s="7" t="s">
        <v>5963</v>
      </c>
      <c r="E200" s="6">
        <v>2012</v>
      </c>
      <c r="F200" s="8" t="s">
        <v>632</v>
      </c>
      <c r="G200" s="9">
        <v>360</v>
      </c>
      <c r="H200" s="6" t="s">
        <v>6682</v>
      </c>
      <c r="I200" s="6">
        <v>900</v>
      </c>
      <c r="J200" s="10"/>
      <c r="K200" s="10"/>
    </row>
    <row r="201" spans="1:11">
      <c r="A201" s="6">
        <v>200</v>
      </c>
      <c r="B201" s="7" t="s">
        <v>2689</v>
      </c>
      <c r="C201" s="7" t="s">
        <v>2690</v>
      </c>
      <c r="D201" s="7" t="s">
        <v>15</v>
      </c>
      <c r="E201" s="6">
        <v>2013</v>
      </c>
      <c r="F201" s="11">
        <v>9789865894597</v>
      </c>
      <c r="G201" s="9">
        <v>480</v>
      </c>
      <c r="H201" s="6" t="s">
        <v>6682</v>
      </c>
      <c r="I201" s="26">
        <v>900</v>
      </c>
      <c r="J201" s="10"/>
      <c r="K201" s="10"/>
    </row>
    <row r="202" spans="1:11">
      <c r="A202" s="6">
        <v>201</v>
      </c>
      <c r="B202" s="7" t="s">
        <v>679</v>
      </c>
      <c r="C202" s="7" t="s">
        <v>680</v>
      </c>
      <c r="D202" s="7" t="s">
        <v>681</v>
      </c>
      <c r="E202" s="11">
        <v>2014</v>
      </c>
      <c r="F202" s="11" t="s">
        <v>682</v>
      </c>
      <c r="G202" s="7">
        <v>200</v>
      </c>
      <c r="H202" s="6" t="s">
        <v>6682</v>
      </c>
      <c r="I202" s="6">
        <v>900</v>
      </c>
      <c r="J202" s="10"/>
      <c r="K202" s="10"/>
    </row>
    <row r="203" spans="1:11">
      <c r="A203" s="6">
        <v>202</v>
      </c>
      <c r="B203" s="7" t="s">
        <v>5326</v>
      </c>
      <c r="C203" s="7" t="s">
        <v>687</v>
      </c>
      <c r="D203" s="7" t="s">
        <v>7525</v>
      </c>
      <c r="E203" s="6">
        <v>2012</v>
      </c>
      <c r="F203" s="8" t="s">
        <v>688</v>
      </c>
      <c r="G203" s="9">
        <v>500</v>
      </c>
      <c r="H203" s="6" t="s">
        <v>6682</v>
      </c>
      <c r="I203" s="6">
        <v>900</v>
      </c>
      <c r="J203" s="10"/>
      <c r="K203" s="10"/>
    </row>
    <row r="204" spans="1:11" ht="33">
      <c r="A204" s="6">
        <v>203</v>
      </c>
      <c r="B204" s="7" t="s">
        <v>5327</v>
      </c>
      <c r="C204" s="7" t="s">
        <v>5998</v>
      </c>
      <c r="D204" s="7" t="s">
        <v>7532</v>
      </c>
      <c r="E204" s="6">
        <v>2011</v>
      </c>
      <c r="F204" s="8" t="s">
        <v>689</v>
      </c>
      <c r="G204" s="9">
        <v>450</v>
      </c>
      <c r="H204" s="6" t="s">
        <v>6682</v>
      </c>
      <c r="I204" s="6">
        <v>900</v>
      </c>
      <c r="J204" s="10"/>
      <c r="K204" s="10"/>
    </row>
    <row r="205" spans="1:11" ht="33">
      <c r="A205" s="6">
        <v>204</v>
      </c>
      <c r="B205" s="7" t="s">
        <v>5330</v>
      </c>
      <c r="C205" s="7" t="s">
        <v>699</v>
      </c>
      <c r="D205" s="7" t="s">
        <v>6345</v>
      </c>
      <c r="E205" s="6">
        <v>2014</v>
      </c>
      <c r="F205" s="8" t="s">
        <v>700</v>
      </c>
      <c r="G205" s="9">
        <v>350</v>
      </c>
      <c r="H205" s="6" t="s">
        <v>6682</v>
      </c>
      <c r="I205" s="6">
        <v>900</v>
      </c>
      <c r="J205" s="10"/>
      <c r="K205" s="10"/>
    </row>
    <row r="206" spans="1:11">
      <c r="A206" s="6">
        <v>205</v>
      </c>
      <c r="B206" s="7" t="s">
        <v>2711</v>
      </c>
      <c r="C206" s="7" t="s">
        <v>6225</v>
      </c>
      <c r="D206" s="7" t="s">
        <v>5884</v>
      </c>
      <c r="E206" s="6">
        <v>2013</v>
      </c>
      <c r="F206" s="11">
        <v>9789577793669</v>
      </c>
      <c r="G206" s="9">
        <v>280</v>
      </c>
      <c r="H206" s="6" t="s">
        <v>6682</v>
      </c>
      <c r="I206" s="26">
        <v>900</v>
      </c>
      <c r="J206" s="10"/>
      <c r="K206" s="10"/>
    </row>
    <row r="207" spans="1:11">
      <c r="A207" s="6">
        <v>206</v>
      </c>
      <c r="B207" s="7" t="s">
        <v>2714</v>
      </c>
      <c r="C207" s="7" t="s">
        <v>2715</v>
      </c>
      <c r="D207" s="7" t="s">
        <v>39</v>
      </c>
      <c r="E207" s="6">
        <v>2013</v>
      </c>
      <c r="F207" s="11">
        <v>9789860390605</v>
      </c>
      <c r="G207" s="9">
        <v>420</v>
      </c>
      <c r="H207" s="6" t="s">
        <v>6682</v>
      </c>
      <c r="I207" s="26">
        <v>900</v>
      </c>
      <c r="J207" s="10"/>
      <c r="K207" s="10"/>
    </row>
    <row r="208" spans="1:11">
      <c r="A208" s="6">
        <v>207</v>
      </c>
      <c r="B208" s="7" t="s">
        <v>2718</v>
      </c>
      <c r="C208" s="7" t="s">
        <v>435</v>
      </c>
      <c r="D208" s="7" t="s">
        <v>104</v>
      </c>
      <c r="E208" s="6">
        <v>2013</v>
      </c>
      <c r="F208" s="11">
        <v>9789865764685</v>
      </c>
      <c r="G208" s="9">
        <v>490</v>
      </c>
      <c r="H208" s="6" t="s">
        <v>6682</v>
      </c>
      <c r="I208" s="26">
        <v>900</v>
      </c>
      <c r="J208" s="10"/>
      <c r="K208" s="10"/>
    </row>
    <row r="209" spans="1:11" ht="33">
      <c r="A209" s="6">
        <v>208</v>
      </c>
      <c r="B209" s="7" t="s">
        <v>2721</v>
      </c>
      <c r="C209" s="7" t="s">
        <v>2722</v>
      </c>
      <c r="D209" s="7" t="s">
        <v>7526</v>
      </c>
      <c r="E209" s="6">
        <v>2014</v>
      </c>
      <c r="F209" s="11">
        <v>9789865829780</v>
      </c>
      <c r="G209" s="9">
        <v>280</v>
      </c>
      <c r="H209" s="6" t="s">
        <v>6682</v>
      </c>
      <c r="I209" s="26">
        <v>900</v>
      </c>
      <c r="J209" s="10"/>
      <c r="K209" s="10"/>
    </row>
    <row r="210" spans="1:11" ht="33">
      <c r="A210" s="6">
        <v>209</v>
      </c>
      <c r="B210" s="7" t="s">
        <v>2723</v>
      </c>
      <c r="C210" s="7" t="s">
        <v>2724</v>
      </c>
      <c r="D210" s="7" t="s">
        <v>133</v>
      </c>
      <c r="E210" s="6">
        <v>2014</v>
      </c>
      <c r="F210" s="11">
        <v>9789862353394</v>
      </c>
      <c r="G210" s="9">
        <v>499</v>
      </c>
      <c r="H210" s="6" t="s">
        <v>6682</v>
      </c>
      <c r="I210" s="26">
        <v>900</v>
      </c>
      <c r="J210" s="10"/>
      <c r="K210" s="10"/>
    </row>
    <row r="211" spans="1:11">
      <c r="A211" s="6">
        <v>210</v>
      </c>
      <c r="B211" s="7" t="s">
        <v>715</v>
      </c>
      <c r="C211" s="7" t="s">
        <v>716</v>
      </c>
      <c r="D211" s="7" t="s">
        <v>5904</v>
      </c>
      <c r="E211" s="6">
        <v>2011</v>
      </c>
      <c r="F211" s="8" t="s">
        <v>717</v>
      </c>
      <c r="G211" s="9">
        <v>520</v>
      </c>
      <c r="H211" s="6" t="s">
        <v>6682</v>
      </c>
      <c r="I211" s="6">
        <v>900</v>
      </c>
      <c r="J211" s="10"/>
      <c r="K211" s="10"/>
    </row>
    <row r="212" spans="1:11" ht="33">
      <c r="A212" s="6">
        <v>211</v>
      </c>
      <c r="B212" s="7" t="s">
        <v>5337</v>
      </c>
      <c r="C212" s="7" t="s">
        <v>6577</v>
      </c>
      <c r="D212" s="7" t="s">
        <v>5999</v>
      </c>
      <c r="E212" s="6">
        <v>2013</v>
      </c>
      <c r="F212" s="8" t="s">
        <v>719</v>
      </c>
      <c r="G212" s="9">
        <v>420</v>
      </c>
      <c r="H212" s="6" t="s">
        <v>6682</v>
      </c>
      <c r="I212" s="6">
        <v>900</v>
      </c>
      <c r="J212" s="10"/>
      <c r="K212" s="10"/>
    </row>
    <row r="213" spans="1:11">
      <c r="A213" s="6">
        <v>212</v>
      </c>
      <c r="B213" s="7" t="s">
        <v>720</v>
      </c>
      <c r="C213" s="7" t="s">
        <v>721</v>
      </c>
      <c r="D213" s="7" t="s">
        <v>5877</v>
      </c>
      <c r="E213" s="6">
        <v>2013</v>
      </c>
      <c r="F213" s="8" t="s">
        <v>722</v>
      </c>
      <c r="G213" s="9">
        <v>250</v>
      </c>
      <c r="H213" s="6" t="s">
        <v>6682</v>
      </c>
      <c r="I213" s="6">
        <v>900</v>
      </c>
      <c r="J213" s="10"/>
      <c r="K213" s="10"/>
    </row>
    <row r="214" spans="1:11" ht="49.5">
      <c r="A214" s="6">
        <v>213</v>
      </c>
      <c r="B214" s="7" t="s">
        <v>723</v>
      </c>
      <c r="C214" s="7" t="s">
        <v>724</v>
      </c>
      <c r="D214" s="7" t="s">
        <v>39</v>
      </c>
      <c r="E214" s="6">
        <v>2013</v>
      </c>
      <c r="F214" s="8" t="s">
        <v>725</v>
      </c>
      <c r="G214" s="9">
        <v>260</v>
      </c>
      <c r="H214" s="6" t="s">
        <v>6682</v>
      </c>
      <c r="I214" s="6">
        <v>900</v>
      </c>
      <c r="J214" s="10"/>
      <c r="K214" s="10"/>
    </row>
    <row r="215" spans="1:11" ht="33">
      <c r="A215" s="6">
        <v>214</v>
      </c>
      <c r="B215" s="7" t="s">
        <v>2733</v>
      </c>
      <c r="C215" s="7" t="s">
        <v>2734</v>
      </c>
      <c r="D215" s="7" t="s">
        <v>34</v>
      </c>
      <c r="E215" s="6">
        <v>2014</v>
      </c>
      <c r="F215" s="11">
        <v>9789865714550</v>
      </c>
      <c r="G215" s="9">
        <v>350</v>
      </c>
      <c r="H215" s="6" t="s">
        <v>6682</v>
      </c>
      <c r="I215" s="26">
        <v>900</v>
      </c>
      <c r="J215" s="10"/>
      <c r="K215" s="10"/>
    </row>
    <row r="216" spans="1:11">
      <c r="A216" s="6">
        <v>215</v>
      </c>
      <c r="B216" s="7" t="s">
        <v>5345</v>
      </c>
      <c r="C216" s="7" t="s">
        <v>6406</v>
      </c>
      <c r="D216" s="7" t="s">
        <v>742</v>
      </c>
      <c r="E216" s="6">
        <v>2014</v>
      </c>
      <c r="F216" s="8" t="s">
        <v>743</v>
      </c>
      <c r="G216" s="9">
        <v>280</v>
      </c>
      <c r="H216" s="6" t="s">
        <v>6682</v>
      </c>
      <c r="I216" s="6">
        <v>900</v>
      </c>
      <c r="J216" s="10"/>
      <c r="K216" s="10"/>
    </row>
    <row r="217" spans="1:11" ht="33">
      <c r="A217" s="6">
        <v>216</v>
      </c>
      <c r="B217" s="7" t="s">
        <v>2740</v>
      </c>
      <c r="C217" s="7" t="s">
        <v>6640</v>
      </c>
      <c r="D217" s="7" t="s">
        <v>126</v>
      </c>
      <c r="E217" s="6">
        <v>2013</v>
      </c>
      <c r="F217" s="11">
        <v>9789865957919</v>
      </c>
      <c r="G217" s="9">
        <v>300</v>
      </c>
      <c r="H217" s="6" t="s">
        <v>6682</v>
      </c>
      <c r="I217" s="26">
        <v>900</v>
      </c>
      <c r="J217" s="10"/>
      <c r="K217" s="10"/>
    </row>
    <row r="218" spans="1:11">
      <c r="A218" s="6">
        <v>217</v>
      </c>
      <c r="B218" s="7" t="s">
        <v>2743</v>
      </c>
      <c r="C218" s="7" t="s">
        <v>2744</v>
      </c>
      <c r="D218" s="7" t="s">
        <v>357</v>
      </c>
      <c r="E218" s="6">
        <v>2014</v>
      </c>
      <c r="F218" s="11">
        <v>9789863313007</v>
      </c>
      <c r="G218" s="9">
        <v>250</v>
      </c>
      <c r="H218" s="6" t="s">
        <v>6682</v>
      </c>
      <c r="I218" s="26">
        <v>900</v>
      </c>
      <c r="J218" s="10"/>
      <c r="K218" s="10"/>
    </row>
    <row r="219" spans="1:11">
      <c r="A219" s="6">
        <v>218</v>
      </c>
      <c r="B219" s="7" t="s">
        <v>2746</v>
      </c>
      <c r="C219" s="7" t="s">
        <v>2747</v>
      </c>
      <c r="D219" s="7" t="s">
        <v>6454</v>
      </c>
      <c r="E219" s="6">
        <v>2014</v>
      </c>
      <c r="F219" s="11">
        <v>9789869039604</v>
      </c>
      <c r="G219" s="9">
        <v>280</v>
      </c>
      <c r="H219" s="6" t="s">
        <v>6682</v>
      </c>
      <c r="I219" s="26">
        <v>900</v>
      </c>
      <c r="J219" s="10"/>
      <c r="K219" s="10"/>
    </row>
    <row r="220" spans="1:11" ht="33">
      <c r="A220" s="6">
        <v>219</v>
      </c>
      <c r="B220" s="7" t="s">
        <v>2748</v>
      </c>
      <c r="C220" s="7" t="s">
        <v>6641</v>
      </c>
      <c r="D220" s="7" t="s">
        <v>107</v>
      </c>
      <c r="E220" s="6">
        <v>2013</v>
      </c>
      <c r="F220" s="11">
        <v>9789862018163</v>
      </c>
      <c r="G220" s="9">
        <v>360</v>
      </c>
      <c r="H220" s="6" t="s">
        <v>6682</v>
      </c>
      <c r="I220" s="26">
        <v>900</v>
      </c>
      <c r="J220" s="10"/>
      <c r="K220" s="10"/>
    </row>
    <row r="221" spans="1:11" ht="33">
      <c r="A221" s="6">
        <v>220</v>
      </c>
      <c r="B221" s="7" t="s">
        <v>2749</v>
      </c>
      <c r="C221" s="7" t="s">
        <v>2130</v>
      </c>
      <c r="D221" s="7" t="s">
        <v>7535</v>
      </c>
      <c r="E221" s="6">
        <v>2014</v>
      </c>
      <c r="F221" s="11">
        <v>9789865942618</v>
      </c>
      <c r="G221" s="9">
        <v>250</v>
      </c>
      <c r="H221" s="6" t="s">
        <v>6682</v>
      </c>
      <c r="I221" s="26">
        <v>900</v>
      </c>
      <c r="J221" s="10"/>
      <c r="K221" s="10"/>
    </row>
    <row r="222" spans="1:11" ht="33">
      <c r="A222" s="6">
        <v>221</v>
      </c>
      <c r="B222" s="7" t="s">
        <v>2750</v>
      </c>
      <c r="C222" s="7" t="s">
        <v>2130</v>
      </c>
      <c r="D222" s="7" t="s">
        <v>7535</v>
      </c>
      <c r="E222" s="6">
        <v>2013</v>
      </c>
      <c r="F222" s="11">
        <v>9789865942519</v>
      </c>
      <c r="G222" s="9">
        <v>250</v>
      </c>
      <c r="H222" s="6" t="s">
        <v>6682</v>
      </c>
      <c r="I222" s="26">
        <v>900</v>
      </c>
      <c r="J222" s="10"/>
      <c r="K222" s="10"/>
    </row>
    <row r="223" spans="1:11" ht="33">
      <c r="A223" s="6">
        <v>222</v>
      </c>
      <c r="B223" s="7" t="s">
        <v>2751</v>
      </c>
      <c r="C223" s="7" t="s">
        <v>2130</v>
      </c>
      <c r="D223" s="7" t="s">
        <v>7535</v>
      </c>
      <c r="E223" s="6">
        <v>2013</v>
      </c>
      <c r="F223" s="11">
        <v>9789865942571</v>
      </c>
      <c r="G223" s="9">
        <v>250</v>
      </c>
      <c r="H223" s="6" t="s">
        <v>6682</v>
      </c>
      <c r="I223" s="26">
        <v>900</v>
      </c>
      <c r="J223" s="10"/>
      <c r="K223" s="10"/>
    </row>
    <row r="224" spans="1:11">
      <c r="A224" s="6">
        <v>223</v>
      </c>
      <c r="B224" s="7" t="s">
        <v>5353</v>
      </c>
      <c r="C224" s="7" t="s">
        <v>757</v>
      </c>
      <c r="D224" s="7" t="s">
        <v>11</v>
      </c>
      <c r="E224" s="6">
        <v>2013</v>
      </c>
      <c r="F224" s="8" t="s">
        <v>758</v>
      </c>
      <c r="G224" s="9">
        <v>320</v>
      </c>
      <c r="H224" s="6" t="s">
        <v>6682</v>
      </c>
      <c r="I224" s="6">
        <v>900</v>
      </c>
      <c r="J224" s="10"/>
      <c r="K224" s="10"/>
    </row>
    <row r="225" spans="1:11" ht="33">
      <c r="A225" s="6">
        <v>224</v>
      </c>
      <c r="B225" s="7" t="s">
        <v>5355</v>
      </c>
      <c r="C225" s="7" t="s">
        <v>763</v>
      </c>
      <c r="D225" s="7" t="s">
        <v>7526</v>
      </c>
      <c r="E225" s="6">
        <v>2013</v>
      </c>
      <c r="F225" s="8" t="s">
        <v>764</v>
      </c>
      <c r="G225" s="9">
        <v>350</v>
      </c>
      <c r="H225" s="6" t="s">
        <v>6682</v>
      </c>
      <c r="I225" s="6">
        <v>900</v>
      </c>
      <c r="J225" s="10"/>
      <c r="K225" s="10"/>
    </row>
    <row r="226" spans="1:11">
      <c r="A226" s="6">
        <v>225</v>
      </c>
      <c r="B226" s="7" t="s">
        <v>5356</v>
      </c>
      <c r="C226" s="7" t="s">
        <v>765</v>
      </c>
      <c r="D226" s="7" t="s">
        <v>766</v>
      </c>
      <c r="E226" s="6">
        <v>2013</v>
      </c>
      <c r="F226" s="8" t="s">
        <v>767</v>
      </c>
      <c r="G226" s="9">
        <v>720</v>
      </c>
      <c r="H226" s="6" t="s">
        <v>6682</v>
      </c>
      <c r="I226" s="6">
        <v>900</v>
      </c>
      <c r="J226" s="10"/>
      <c r="K226" s="10"/>
    </row>
    <row r="227" spans="1:11">
      <c r="A227" s="6">
        <v>226</v>
      </c>
      <c r="B227" s="7" t="s">
        <v>5359</v>
      </c>
      <c r="C227" s="7" t="s">
        <v>6016</v>
      </c>
      <c r="D227" s="7" t="s">
        <v>570</v>
      </c>
      <c r="E227" s="6">
        <v>2013</v>
      </c>
      <c r="F227" s="8" t="s">
        <v>787</v>
      </c>
      <c r="G227" s="9">
        <v>250</v>
      </c>
      <c r="H227" s="6" t="s">
        <v>6682</v>
      </c>
      <c r="I227" s="6">
        <v>900</v>
      </c>
      <c r="J227" s="10"/>
      <c r="K227" s="10"/>
    </row>
    <row r="228" spans="1:11" ht="33">
      <c r="A228" s="6">
        <v>227</v>
      </c>
      <c r="B228" s="7" t="s">
        <v>2756</v>
      </c>
      <c r="C228" s="7" t="s">
        <v>6226</v>
      </c>
      <c r="D228" s="7" t="s">
        <v>39</v>
      </c>
      <c r="E228" s="6">
        <v>2013</v>
      </c>
      <c r="F228" s="11">
        <v>9789868982307</v>
      </c>
      <c r="G228" s="9">
        <v>690</v>
      </c>
      <c r="H228" s="6" t="s">
        <v>6682</v>
      </c>
      <c r="I228" s="26">
        <v>900</v>
      </c>
      <c r="J228" s="10"/>
      <c r="K228" s="10"/>
    </row>
    <row r="229" spans="1:11">
      <c r="A229" s="6">
        <v>228</v>
      </c>
      <c r="B229" s="7" t="s">
        <v>2757</v>
      </c>
      <c r="C229" s="7" t="s">
        <v>2758</v>
      </c>
      <c r="D229" s="7" t="s">
        <v>6472</v>
      </c>
      <c r="E229" s="6">
        <v>2013</v>
      </c>
      <c r="F229" s="11">
        <v>8667106503242</v>
      </c>
      <c r="G229" s="9">
        <v>1600</v>
      </c>
      <c r="H229" s="6" t="s">
        <v>6682</v>
      </c>
      <c r="I229" s="26">
        <v>900</v>
      </c>
      <c r="J229" s="10"/>
      <c r="K229" s="10"/>
    </row>
    <row r="230" spans="1:11">
      <c r="A230" s="6">
        <v>229</v>
      </c>
      <c r="B230" s="7" t="s">
        <v>5365</v>
      </c>
      <c r="C230" s="7" t="s">
        <v>806</v>
      </c>
      <c r="D230" s="7" t="s">
        <v>566</v>
      </c>
      <c r="E230" s="6">
        <v>2013</v>
      </c>
      <c r="F230" s="8" t="s">
        <v>807</v>
      </c>
      <c r="G230" s="9">
        <v>480</v>
      </c>
      <c r="H230" s="6" t="s">
        <v>6682</v>
      </c>
      <c r="I230" s="26">
        <v>900</v>
      </c>
      <c r="J230" s="10"/>
      <c r="K230" s="10"/>
    </row>
    <row r="231" spans="1:11" ht="33">
      <c r="A231" s="6">
        <v>230</v>
      </c>
      <c r="B231" s="7" t="s">
        <v>2772</v>
      </c>
      <c r="C231" s="7" t="s">
        <v>2773</v>
      </c>
      <c r="D231" s="7" t="s">
        <v>5840</v>
      </c>
      <c r="E231" s="6">
        <v>2013</v>
      </c>
      <c r="F231" s="11">
        <v>9789868853065</v>
      </c>
      <c r="G231" s="9">
        <v>390</v>
      </c>
      <c r="H231" s="6" t="s">
        <v>6682</v>
      </c>
      <c r="I231" s="26">
        <v>900</v>
      </c>
      <c r="J231" s="10"/>
      <c r="K231" s="10"/>
    </row>
    <row r="232" spans="1:11">
      <c r="A232" s="6">
        <v>231</v>
      </c>
      <c r="B232" s="7" t="s">
        <v>2774</v>
      </c>
      <c r="C232" s="7" t="s">
        <v>2775</v>
      </c>
      <c r="D232" s="7" t="s">
        <v>39</v>
      </c>
      <c r="E232" s="6">
        <v>2013</v>
      </c>
      <c r="F232" s="11">
        <v>9789866204654</v>
      </c>
      <c r="G232" s="9">
        <v>380</v>
      </c>
      <c r="H232" s="6" t="s">
        <v>6682</v>
      </c>
      <c r="I232" s="26">
        <v>900</v>
      </c>
      <c r="J232" s="10"/>
      <c r="K232" s="10"/>
    </row>
    <row r="233" spans="1:11" ht="33">
      <c r="A233" s="6">
        <v>232</v>
      </c>
      <c r="B233" s="7" t="s">
        <v>2776</v>
      </c>
      <c r="C233" s="7" t="s">
        <v>2777</v>
      </c>
      <c r="D233" s="7" t="s">
        <v>5837</v>
      </c>
      <c r="E233" s="6">
        <v>2013</v>
      </c>
      <c r="F233" s="11">
        <v>9789865802509</v>
      </c>
      <c r="G233" s="9">
        <v>280</v>
      </c>
      <c r="H233" s="6" t="s">
        <v>6682</v>
      </c>
      <c r="I233" s="26">
        <v>900</v>
      </c>
      <c r="J233" s="10"/>
      <c r="K233" s="10"/>
    </row>
    <row r="234" spans="1:11">
      <c r="A234" s="6">
        <v>233</v>
      </c>
      <c r="B234" s="7" t="s">
        <v>2778</v>
      </c>
      <c r="C234" s="7" t="s">
        <v>2779</v>
      </c>
      <c r="D234" s="7" t="s">
        <v>5894</v>
      </c>
      <c r="E234" s="6">
        <v>2013</v>
      </c>
      <c r="F234" s="11">
        <v>4714871020222</v>
      </c>
      <c r="G234" s="9">
        <v>200</v>
      </c>
      <c r="H234" s="6" t="s">
        <v>6682</v>
      </c>
      <c r="I234" s="26">
        <v>900</v>
      </c>
      <c r="J234" s="10"/>
      <c r="K234" s="10"/>
    </row>
    <row r="235" spans="1:11">
      <c r="A235" s="6">
        <v>234</v>
      </c>
      <c r="B235" s="7" t="s">
        <v>2780</v>
      </c>
      <c r="C235" s="7" t="s">
        <v>2781</v>
      </c>
      <c r="D235" s="7" t="s">
        <v>5884</v>
      </c>
      <c r="E235" s="6">
        <v>2013</v>
      </c>
      <c r="F235" s="11">
        <v>9789577793676</v>
      </c>
      <c r="G235" s="9">
        <v>280</v>
      </c>
      <c r="H235" s="6" t="s">
        <v>6682</v>
      </c>
      <c r="I235" s="26">
        <v>900</v>
      </c>
      <c r="J235" s="10"/>
      <c r="K235" s="10"/>
    </row>
    <row r="236" spans="1:11" ht="33">
      <c r="A236" s="6">
        <v>235</v>
      </c>
      <c r="B236" s="7" t="s">
        <v>2782</v>
      </c>
      <c r="C236" s="7" t="s">
        <v>6227</v>
      </c>
      <c r="D236" s="7" t="s">
        <v>316</v>
      </c>
      <c r="E236" s="6">
        <v>2014</v>
      </c>
      <c r="F236" s="11">
        <v>9789571054100</v>
      </c>
      <c r="G236" s="9">
        <v>450</v>
      </c>
      <c r="H236" s="6" t="s">
        <v>6682</v>
      </c>
      <c r="I236" s="26">
        <v>900</v>
      </c>
      <c r="J236" s="10"/>
      <c r="K236" s="10"/>
    </row>
    <row r="237" spans="1:11">
      <c r="A237" s="6">
        <v>236</v>
      </c>
      <c r="B237" s="7" t="s">
        <v>5371</v>
      </c>
      <c r="C237" s="7" t="s">
        <v>266</v>
      </c>
      <c r="D237" s="7" t="s">
        <v>267</v>
      </c>
      <c r="E237" s="6">
        <v>2013</v>
      </c>
      <c r="F237" s="8" t="s">
        <v>818</v>
      </c>
      <c r="G237" s="9">
        <v>360</v>
      </c>
      <c r="H237" s="6" t="s">
        <v>6682</v>
      </c>
      <c r="I237" s="6">
        <v>900</v>
      </c>
      <c r="J237" s="10"/>
      <c r="K237" s="10"/>
    </row>
    <row r="238" spans="1:11" ht="49.5">
      <c r="A238" s="6">
        <v>237</v>
      </c>
      <c r="B238" s="7" t="s">
        <v>5372</v>
      </c>
      <c r="C238" s="7" t="s">
        <v>6378</v>
      </c>
      <c r="D238" s="7" t="s">
        <v>819</v>
      </c>
      <c r="E238" s="6">
        <v>2013</v>
      </c>
      <c r="F238" s="8" t="s">
        <v>820</v>
      </c>
      <c r="G238" s="9">
        <v>350</v>
      </c>
      <c r="H238" s="6" t="s">
        <v>6682</v>
      </c>
      <c r="I238" s="26">
        <v>900</v>
      </c>
      <c r="J238" s="10"/>
      <c r="K238" s="10"/>
    </row>
    <row r="239" spans="1:11">
      <c r="A239" s="6">
        <v>238</v>
      </c>
      <c r="B239" s="7" t="s">
        <v>5375</v>
      </c>
      <c r="C239" s="7" t="s">
        <v>828</v>
      </c>
      <c r="D239" s="7" t="s">
        <v>5955</v>
      </c>
      <c r="E239" s="6">
        <v>2012</v>
      </c>
      <c r="F239" s="8" t="s">
        <v>829</v>
      </c>
      <c r="G239" s="9">
        <v>399</v>
      </c>
      <c r="H239" s="6" t="s">
        <v>6682</v>
      </c>
      <c r="I239" s="6">
        <v>900</v>
      </c>
      <c r="J239" s="10"/>
      <c r="K239" s="10"/>
    </row>
    <row r="240" spans="1:11" ht="33">
      <c r="A240" s="6">
        <v>239</v>
      </c>
      <c r="B240" s="7" t="s">
        <v>6358</v>
      </c>
      <c r="C240" s="7" t="s">
        <v>6600</v>
      </c>
      <c r="D240" s="7" t="s">
        <v>830</v>
      </c>
      <c r="E240" s="6">
        <v>2012</v>
      </c>
      <c r="F240" s="8" t="s">
        <v>831</v>
      </c>
      <c r="G240" s="9">
        <v>380</v>
      </c>
      <c r="H240" s="6" t="s">
        <v>6682</v>
      </c>
      <c r="I240" s="6">
        <v>900</v>
      </c>
      <c r="J240" s="10"/>
      <c r="K240" s="10"/>
    </row>
    <row r="241" spans="1:11" ht="33">
      <c r="A241" s="6">
        <v>240</v>
      </c>
      <c r="B241" s="7" t="s">
        <v>2789</v>
      </c>
      <c r="C241" s="7" t="s">
        <v>2790</v>
      </c>
      <c r="D241" s="7" t="s">
        <v>104</v>
      </c>
      <c r="E241" s="6">
        <v>2013</v>
      </c>
      <c r="F241" s="11">
        <v>9789865764746</v>
      </c>
      <c r="G241" s="9">
        <v>690</v>
      </c>
      <c r="H241" s="6" t="s">
        <v>6682</v>
      </c>
      <c r="I241" s="26">
        <v>900</v>
      </c>
      <c r="J241" s="10"/>
      <c r="K241" s="10"/>
    </row>
    <row r="242" spans="1:11" ht="33">
      <c r="A242" s="6">
        <v>241</v>
      </c>
      <c r="B242" s="7" t="s">
        <v>5376</v>
      </c>
      <c r="C242" s="7" t="s">
        <v>400</v>
      </c>
      <c r="D242" s="7" t="s">
        <v>400</v>
      </c>
      <c r="E242" s="6">
        <v>2013</v>
      </c>
      <c r="F242" s="8" t="s">
        <v>832</v>
      </c>
      <c r="G242" s="9">
        <v>200</v>
      </c>
      <c r="H242" s="6" t="s">
        <v>6682</v>
      </c>
      <c r="I242" s="6">
        <v>900</v>
      </c>
      <c r="J242" s="10"/>
      <c r="K242" s="10"/>
    </row>
    <row r="243" spans="1:11">
      <c r="A243" s="6">
        <v>242</v>
      </c>
      <c r="B243" s="7" t="s">
        <v>5378</v>
      </c>
      <c r="C243" s="7" t="s">
        <v>835</v>
      </c>
      <c r="D243" s="7" t="s">
        <v>5945</v>
      </c>
      <c r="E243" s="6">
        <v>2012</v>
      </c>
      <c r="F243" s="8" t="s">
        <v>836</v>
      </c>
      <c r="G243" s="9">
        <v>320</v>
      </c>
      <c r="H243" s="6" t="s">
        <v>6682</v>
      </c>
      <c r="I243" s="6">
        <v>900</v>
      </c>
      <c r="J243" s="10"/>
      <c r="K243" s="10"/>
    </row>
    <row r="244" spans="1:11">
      <c r="A244" s="6">
        <v>243</v>
      </c>
      <c r="B244" s="7" t="s">
        <v>5379</v>
      </c>
      <c r="C244" s="7" t="s">
        <v>837</v>
      </c>
      <c r="D244" s="7" t="s">
        <v>5975</v>
      </c>
      <c r="E244" s="6">
        <v>2012</v>
      </c>
      <c r="F244" s="8" t="s">
        <v>838</v>
      </c>
      <c r="G244" s="9">
        <v>1000</v>
      </c>
      <c r="H244" s="6" t="s">
        <v>6682</v>
      </c>
      <c r="I244" s="6">
        <v>900</v>
      </c>
      <c r="J244" s="10"/>
      <c r="K244" s="10"/>
    </row>
    <row r="245" spans="1:11">
      <c r="A245" s="6">
        <v>244</v>
      </c>
      <c r="B245" s="7" t="s">
        <v>5381</v>
      </c>
      <c r="C245" s="7" t="s">
        <v>841</v>
      </c>
      <c r="D245" s="7" t="s">
        <v>5994</v>
      </c>
      <c r="E245" s="6">
        <v>2013</v>
      </c>
      <c r="F245" s="8" t="s">
        <v>842</v>
      </c>
      <c r="G245" s="9">
        <v>360</v>
      </c>
      <c r="H245" s="6" t="s">
        <v>6682</v>
      </c>
      <c r="I245" s="6">
        <v>900</v>
      </c>
      <c r="J245" s="10"/>
      <c r="K245" s="10"/>
    </row>
    <row r="246" spans="1:11" ht="33">
      <c r="A246" s="6">
        <v>245</v>
      </c>
      <c r="B246" s="7" t="s">
        <v>5382</v>
      </c>
      <c r="C246" s="7" t="s">
        <v>6092</v>
      </c>
      <c r="D246" s="7" t="s">
        <v>5955</v>
      </c>
      <c r="E246" s="6">
        <v>2013</v>
      </c>
      <c r="F246" s="8" t="s">
        <v>843</v>
      </c>
      <c r="G246" s="9">
        <v>300</v>
      </c>
      <c r="H246" s="6" t="s">
        <v>6682</v>
      </c>
      <c r="I246" s="6">
        <v>900</v>
      </c>
      <c r="J246" s="10"/>
      <c r="K246" s="10"/>
    </row>
    <row r="247" spans="1:11">
      <c r="A247" s="6">
        <v>246</v>
      </c>
      <c r="B247" s="7" t="s">
        <v>5384</v>
      </c>
      <c r="C247" s="7" t="s">
        <v>846</v>
      </c>
      <c r="D247" s="7" t="s">
        <v>6303</v>
      </c>
      <c r="E247" s="6">
        <v>2011</v>
      </c>
      <c r="F247" s="13" t="s">
        <v>3</v>
      </c>
      <c r="G247" s="9">
        <v>320</v>
      </c>
      <c r="H247" s="6" t="s">
        <v>6682</v>
      </c>
      <c r="I247" s="6">
        <v>900</v>
      </c>
      <c r="J247" s="10"/>
      <c r="K247" s="10"/>
    </row>
    <row r="248" spans="1:11">
      <c r="A248" s="6">
        <v>247</v>
      </c>
      <c r="B248" s="7" t="s">
        <v>6228</v>
      </c>
      <c r="C248" s="7" t="s">
        <v>2802</v>
      </c>
      <c r="D248" s="7" t="s">
        <v>5860</v>
      </c>
      <c r="E248" s="6">
        <v>2013</v>
      </c>
      <c r="F248" s="11">
        <v>9789866611858</v>
      </c>
      <c r="G248" s="9">
        <v>360</v>
      </c>
      <c r="H248" s="6" t="s">
        <v>6682</v>
      </c>
      <c r="I248" s="26">
        <v>900</v>
      </c>
      <c r="J248" s="10"/>
      <c r="K248" s="10"/>
    </row>
    <row r="249" spans="1:11">
      <c r="A249" s="6">
        <v>248</v>
      </c>
      <c r="B249" s="7" t="s">
        <v>5387</v>
      </c>
      <c r="C249" s="7" t="s">
        <v>851</v>
      </c>
      <c r="D249" s="7" t="s">
        <v>229</v>
      </c>
      <c r="E249" s="6">
        <v>2012</v>
      </c>
      <c r="F249" s="8" t="s">
        <v>852</v>
      </c>
      <c r="G249" s="9">
        <v>580</v>
      </c>
      <c r="H249" s="6" t="s">
        <v>6682</v>
      </c>
      <c r="I249" s="6">
        <v>900</v>
      </c>
      <c r="J249" s="10"/>
      <c r="K249" s="10"/>
    </row>
    <row r="250" spans="1:11">
      <c r="A250" s="6">
        <v>249</v>
      </c>
      <c r="B250" s="7" t="s">
        <v>2803</v>
      </c>
      <c r="C250" s="7" t="s">
        <v>2804</v>
      </c>
      <c r="D250" s="7" t="s">
        <v>11</v>
      </c>
      <c r="E250" s="6">
        <v>2013</v>
      </c>
      <c r="F250" s="11">
        <v>9789865783105</v>
      </c>
      <c r="G250" s="9">
        <v>320</v>
      </c>
      <c r="H250" s="6" t="s">
        <v>6682</v>
      </c>
      <c r="I250" s="26">
        <v>900</v>
      </c>
      <c r="J250" s="10"/>
      <c r="K250" s="10"/>
    </row>
    <row r="251" spans="1:11">
      <c r="A251" s="6">
        <v>250</v>
      </c>
      <c r="B251" s="7" t="s">
        <v>2805</v>
      </c>
      <c r="C251" s="7" t="s">
        <v>2806</v>
      </c>
      <c r="D251" s="7" t="s">
        <v>5895</v>
      </c>
      <c r="E251" s="6">
        <v>2013</v>
      </c>
      <c r="F251" s="11">
        <v>8667106503068</v>
      </c>
      <c r="G251" s="9">
        <v>800</v>
      </c>
      <c r="H251" s="6" t="s">
        <v>6682</v>
      </c>
      <c r="I251" s="26">
        <v>900</v>
      </c>
      <c r="J251" s="10"/>
      <c r="K251" s="10"/>
    </row>
    <row r="252" spans="1:11">
      <c r="A252" s="6">
        <v>251</v>
      </c>
      <c r="B252" s="7" t="s">
        <v>5390</v>
      </c>
      <c r="C252" s="7" t="s">
        <v>6016</v>
      </c>
      <c r="D252" s="7" t="s">
        <v>570</v>
      </c>
      <c r="E252" s="6">
        <v>2013</v>
      </c>
      <c r="F252" s="8" t="s">
        <v>857</v>
      </c>
      <c r="G252" s="9">
        <v>250</v>
      </c>
      <c r="H252" s="6" t="s">
        <v>6682</v>
      </c>
      <c r="I252" s="26">
        <v>900</v>
      </c>
      <c r="J252" s="10"/>
      <c r="K252" s="10"/>
    </row>
    <row r="253" spans="1:11" ht="33">
      <c r="A253" s="6">
        <v>252</v>
      </c>
      <c r="B253" s="7" t="s">
        <v>5391</v>
      </c>
      <c r="C253" s="7" t="s">
        <v>858</v>
      </c>
      <c r="D253" s="7" t="s">
        <v>39</v>
      </c>
      <c r="E253" s="6">
        <v>2013</v>
      </c>
      <c r="F253" s="8" t="s">
        <v>859</v>
      </c>
      <c r="G253" s="9">
        <v>350</v>
      </c>
      <c r="H253" s="6" t="s">
        <v>6682</v>
      </c>
      <c r="I253" s="6">
        <v>900</v>
      </c>
      <c r="J253" s="10"/>
      <c r="K253" s="10"/>
    </row>
    <row r="254" spans="1:11">
      <c r="A254" s="6">
        <v>253</v>
      </c>
      <c r="B254" s="7" t="s">
        <v>2810</v>
      </c>
      <c r="C254" s="7" t="s">
        <v>6642</v>
      </c>
      <c r="D254" s="7" t="s">
        <v>39</v>
      </c>
      <c r="E254" s="6">
        <v>2013</v>
      </c>
      <c r="F254" s="11">
        <v>9789868073586</v>
      </c>
      <c r="G254" s="9">
        <v>350</v>
      </c>
      <c r="H254" s="6" t="s">
        <v>6682</v>
      </c>
      <c r="I254" s="26">
        <v>900</v>
      </c>
      <c r="J254" s="10"/>
      <c r="K254" s="10"/>
    </row>
    <row r="255" spans="1:11" ht="33">
      <c r="A255" s="6">
        <v>254</v>
      </c>
      <c r="B255" s="7" t="s">
        <v>5395</v>
      </c>
      <c r="C255" s="7" t="s">
        <v>866</v>
      </c>
      <c r="D255" s="7" t="s">
        <v>423</v>
      </c>
      <c r="E255" s="6">
        <v>2013</v>
      </c>
      <c r="F255" s="8" t="s">
        <v>867</v>
      </c>
      <c r="G255" s="9">
        <v>299</v>
      </c>
      <c r="H255" s="6" t="s">
        <v>6682</v>
      </c>
      <c r="I255" s="6">
        <v>900</v>
      </c>
      <c r="J255" s="10"/>
      <c r="K255" s="10"/>
    </row>
    <row r="256" spans="1:11" ht="33">
      <c r="A256" s="6">
        <v>255</v>
      </c>
      <c r="B256" s="7" t="s">
        <v>5399</v>
      </c>
      <c r="C256" s="7" t="s">
        <v>874</v>
      </c>
      <c r="D256" s="7" t="s">
        <v>5904</v>
      </c>
      <c r="E256" s="6">
        <v>2013</v>
      </c>
      <c r="F256" s="8" t="s">
        <v>875</v>
      </c>
      <c r="G256" s="9">
        <v>350</v>
      </c>
      <c r="H256" s="6" t="s">
        <v>6682</v>
      </c>
      <c r="I256" s="26">
        <v>900</v>
      </c>
      <c r="J256" s="10"/>
      <c r="K256" s="10"/>
    </row>
    <row r="257" spans="1:11">
      <c r="A257" s="6">
        <v>256</v>
      </c>
      <c r="B257" s="6" t="s">
        <v>876</v>
      </c>
      <c r="C257" s="6" t="s">
        <v>877</v>
      </c>
      <c r="D257" s="6" t="s">
        <v>431</v>
      </c>
      <c r="E257" s="6">
        <v>2012</v>
      </c>
      <c r="F257" s="13" t="s">
        <v>878</v>
      </c>
      <c r="G257" s="9">
        <v>1300</v>
      </c>
      <c r="H257" s="6" t="s">
        <v>6682</v>
      </c>
      <c r="I257" s="6">
        <v>900</v>
      </c>
      <c r="J257" s="10"/>
      <c r="K257" s="10"/>
    </row>
    <row r="258" spans="1:11" ht="33">
      <c r="A258" s="6">
        <v>257</v>
      </c>
      <c r="B258" s="7" t="s">
        <v>2814</v>
      </c>
      <c r="C258" s="7" t="s">
        <v>2620</v>
      </c>
      <c r="D258" s="7" t="s">
        <v>6441</v>
      </c>
      <c r="E258" s="6">
        <v>2013</v>
      </c>
      <c r="F258" s="11">
        <v>9789868880573</v>
      </c>
      <c r="G258" s="9">
        <v>400</v>
      </c>
      <c r="H258" s="6" t="s">
        <v>6682</v>
      </c>
      <c r="I258" s="26">
        <v>900</v>
      </c>
      <c r="J258" s="10"/>
      <c r="K258" s="10"/>
    </row>
    <row r="259" spans="1:11" ht="33">
      <c r="A259" s="6">
        <v>258</v>
      </c>
      <c r="B259" s="7" t="s">
        <v>2815</v>
      </c>
      <c r="C259" s="7" t="s">
        <v>2620</v>
      </c>
      <c r="D259" s="7" t="s">
        <v>6441</v>
      </c>
      <c r="E259" s="6">
        <v>2013</v>
      </c>
      <c r="F259" s="11">
        <v>9789868880580</v>
      </c>
      <c r="G259" s="9">
        <v>400</v>
      </c>
      <c r="H259" s="6" t="s">
        <v>6682</v>
      </c>
      <c r="I259" s="26">
        <v>900</v>
      </c>
      <c r="J259" s="10"/>
      <c r="K259" s="10"/>
    </row>
    <row r="260" spans="1:11" ht="33">
      <c r="A260" s="6">
        <v>259</v>
      </c>
      <c r="B260" s="7" t="s">
        <v>5400</v>
      </c>
      <c r="C260" s="7" t="s">
        <v>6093</v>
      </c>
      <c r="D260" s="7" t="s">
        <v>22</v>
      </c>
      <c r="E260" s="6">
        <v>2013</v>
      </c>
      <c r="F260" s="8" t="s">
        <v>879</v>
      </c>
      <c r="G260" s="9">
        <v>580</v>
      </c>
      <c r="H260" s="6" t="s">
        <v>6682</v>
      </c>
      <c r="I260" s="6">
        <v>900</v>
      </c>
      <c r="J260" s="10"/>
      <c r="K260" s="10"/>
    </row>
    <row r="261" spans="1:11">
      <c r="A261" s="6">
        <v>260</v>
      </c>
      <c r="B261" s="7" t="s">
        <v>880</v>
      </c>
      <c r="C261" s="7" t="s">
        <v>881</v>
      </c>
      <c r="D261" s="7" t="s">
        <v>882</v>
      </c>
      <c r="E261" s="6">
        <v>2013</v>
      </c>
      <c r="F261" s="8" t="s">
        <v>883</v>
      </c>
      <c r="G261" s="9">
        <v>240</v>
      </c>
      <c r="H261" s="6" t="s">
        <v>6682</v>
      </c>
      <c r="I261" s="6">
        <v>900</v>
      </c>
      <c r="J261" s="10"/>
      <c r="K261" s="10"/>
    </row>
    <row r="262" spans="1:11" ht="33">
      <c r="A262" s="6">
        <v>261</v>
      </c>
      <c r="B262" s="7" t="s">
        <v>2818</v>
      </c>
      <c r="C262" s="7" t="s">
        <v>2819</v>
      </c>
      <c r="D262" s="7" t="s">
        <v>2820</v>
      </c>
      <c r="E262" s="6">
        <v>2013</v>
      </c>
      <c r="F262" s="11">
        <v>9789860392241</v>
      </c>
      <c r="G262" s="9">
        <v>390</v>
      </c>
      <c r="H262" s="6" t="s">
        <v>6682</v>
      </c>
      <c r="I262" s="26">
        <v>900</v>
      </c>
      <c r="J262" s="10"/>
      <c r="K262" s="10"/>
    </row>
    <row r="263" spans="1:11">
      <c r="A263" s="6">
        <v>262</v>
      </c>
      <c r="B263" s="7" t="s">
        <v>884</v>
      </c>
      <c r="C263" s="7" t="s">
        <v>885</v>
      </c>
      <c r="D263" s="7" t="s">
        <v>299</v>
      </c>
      <c r="E263" s="6">
        <v>2011</v>
      </c>
      <c r="F263" s="8" t="s">
        <v>886</v>
      </c>
      <c r="G263" s="9">
        <v>220</v>
      </c>
      <c r="H263" s="6" t="s">
        <v>6682</v>
      </c>
      <c r="I263" s="6">
        <v>900</v>
      </c>
      <c r="J263" s="10"/>
      <c r="K263" s="10"/>
    </row>
    <row r="264" spans="1:11">
      <c r="A264" s="6">
        <v>263</v>
      </c>
      <c r="B264" s="7" t="s">
        <v>5403</v>
      </c>
      <c r="C264" s="7" t="s">
        <v>6595</v>
      </c>
      <c r="D264" s="7" t="s">
        <v>299</v>
      </c>
      <c r="E264" s="6">
        <v>2012</v>
      </c>
      <c r="F264" s="8" t="s">
        <v>891</v>
      </c>
      <c r="G264" s="9">
        <v>220</v>
      </c>
      <c r="H264" s="6" t="s">
        <v>6682</v>
      </c>
      <c r="I264" s="6">
        <v>900</v>
      </c>
      <c r="J264" s="10"/>
      <c r="K264" s="10"/>
    </row>
    <row r="265" spans="1:11" ht="33">
      <c r="A265" s="6">
        <v>264</v>
      </c>
      <c r="B265" s="7" t="s">
        <v>892</v>
      </c>
      <c r="C265" s="7" t="s">
        <v>52</v>
      </c>
      <c r="D265" s="7" t="s">
        <v>52</v>
      </c>
      <c r="E265" s="6">
        <v>2011</v>
      </c>
      <c r="F265" s="8" t="s">
        <v>893</v>
      </c>
      <c r="G265" s="9">
        <v>350</v>
      </c>
      <c r="H265" s="6" t="s">
        <v>6682</v>
      </c>
      <c r="I265" s="6">
        <v>900</v>
      </c>
      <c r="J265" s="10"/>
      <c r="K265" s="10"/>
    </row>
    <row r="266" spans="1:11" ht="33">
      <c r="A266" s="6">
        <v>265</v>
      </c>
      <c r="B266" s="7" t="s">
        <v>5405</v>
      </c>
      <c r="C266" s="7" t="s">
        <v>6188</v>
      </c>
      <c r="D266" s="7" t="s">
        <v>897</v>
      </c>
      <c r="E266" s="6">
        <v>2013</v>
      </c>
      <c r="F266" s="8" t="s">
        <v>898</v>
      </c>
      <c r="G266" s="9">
        <v>200</v>
      </c>
      <c r="H266" s="6" t="s">
        <v>6682</v>
      </c>
      <c r="I266" s="6">
        <v>900</v>
      </c>
      <c r="J266" s="10"/>
      <c r="K266" s="10"/>
    </row>
    <row r="267" spans="1:11">
      <c r="A267" s="6">
        <v>266</v>
      </c>
      <c r="B267" s="7" t="s">
        <v>2834</v>
      </c>
      <c r="C267" s="7" t="s">
        <v>2835</v>
      </c>
      <c r="D267" s="7" t="s">
        <v>5963</v>
      </c>
      <c r="E267" s="6">
        <v>2014</v>
      </c>
      <c r="F267" s="11">
        <v>9789865724047</v>
      </c>
      <c r="G267" s="9">
        <v>320</v>
      </c>
      <c r="H267" s="6" t="s">
        <v>6682</v>
      </c>
      <c r="I267" s="26">
        <v>900</v>
      </c>
      <c r="J267" s="10"/>
      <c r="K267" s="10"/>
    </row>
    <row r="268" spans="1:11">
      <c r="A268" s="6">
        <v>267</v>
      </c>
      <c r="B268" s="7" t="s">
        <v>5408</v>
      </c>
      <c r="C268" s="7" t="s">
        <v>905</v>
      </c>
      <c r="D268" s="7" t="s">
        <v>229</v>
      </c>
      <c r="E268" s="6">
        <v>2013</v>
      </c>
      <c r="F268" s="8" t="s">
        <v>906</v>
      </c>
      <c r="G268" s="9">
        <v>320</v>
      </c>
      <c r="H268" s="6" t="s">
        <v>6682</v>
      </c>
      <c r="I268" s="6">
        <v>900</v>
      </c>
      <c r="J268" s="10"/>
      <c r="K268" s="10"/>
    </row>
    <row r="269" spans="1:11">
      <c r="A269" s="6">
        <v>268</v>
      </c>
      <c r="B269" s="7" t="s">
        <v>2840</v>
      </c>
      <c r="C269" s="7" t="s">
        <v>2841</v>
      </c>
      <c r="D269" s="7" t="s">
        <v>183</v>
      </c>
      <c r="E269" s="6">
        <v>2013</v>
      </c>
      <c r="F269" s="11">
        <v>9789862579855</v>
      </c>
      <c r="G269" s="9">
        <v>299</v>
      </c>
      <c r="H269" s="6" t="s">
        <v>6682</v>
      </c>
      <c r="I269" s="26">
        <v>900</v>
      </c>
      <c r="J269" s="10"/>
      <c r="K269" s="10"/>
    </row>
    <row r="270" spans="1:11">
      <c r="A270" s="6">
        <v>269</v>
      </c>
      <c r="B270" s="7" t="s">
        <v>2842</v>
      </c>
      <c r="C270" s="7" t="s">
        <v>6643</v>
      </c>
      <c r="D270" s="7" t="s">
        <v>5861</v>
      </c>
      <c r="E270" s="6">
        <v>2014</v>
      </c>
      <c r="F270" s="11">
        <v>9789866142413</v>
      </c>
      <c r="G270" s="9">
        <v>320</v>
      </c>
      <c r="H270" s="6" t="s">
        <v>6682</v>
      </c>
      <c r="I270" s="26">
        <v>900</v>
      </c>
      <c r="J270" s="10"/>
      <c r="K270" s="10"/>
    </row>
    <row r="271" spans="1:11">
      <c r="A271" s="6">
        <v>270</v>
      </c>
      <c r="B271" s="7" t="s">
        <v>2843</v>
      </c>
      <c r="C271" s="7" t="s">
        <v>2130</v>
      </c>
      <c r="D271" s="7" t="s">
        <v>5834</v>
      </c>
      <c r="E271" s="6">
        <v>2014</v>
      </c>
      <c r="F271" s="11">
        <v>9789572242322</v>
      </c>
      <c r="G271" s="9">
        <v>320</v>
      </c>
      <c r="H271" s="6" t="s">
        <v>6682</v>
      </c>
      <c r="I271" s="26">
        <v>900</v>
      </c>
      <c r="J271" s="10"/>
      <c r="K271" s="10"/>
    </row>
    <row r="272" spans="1:11">
      <c r="A272" s="6">
        <v>271</v>
      </c>
      <c r="B272" s="7" t="s">
        <v>2844</v>
      </c>
      <c r="C272" s="7" t="s">
        <v>6644</v>
      </c>
      <c r="D272" s="7" t="s">
        <v>5861</v>
      </c>
      <c r="E272" s="6">
        <v>2014</v>
      </c>
      <c r="F272" s="11">
        <v>9789866142390</v>
      </c>
      <c r="G272" s="9">
        <v>320</v>
      </c>
      <c r="H272" s="6" t="s">
        <v>6682</v>
      </c>
      <c r="I272" s="26">
        <v>900</v>
      </c>
      <c r="J272" s="10"/>
      <c r="K272" s="10"/>
    </row>
    <row r="273" spans="1:11">
      <c r="A273" s="6">
        <v>272</v>
      </c>
      <c r="B273" s="7" t="s">
        <v>2845</v>
      </c>
      <c r="C273" s="7" t="s">
        <v>6645</v>
      </c>
      <c r="D273" s="7" t="s">
        <v>5861</v>
      </c>
      <c r="E273" s="6">
        <v>2014</v>
      </c>
      <c r="F273" s="11">
        <v>9789866142406</v>
      </c>
      <c r="G273" s="9">
        <v>320</v>
      </c>
      <c r="H273" s="6" t="s">
        <v>6682</v>
      </c>
      <c r="I273" s="26">
        <v>900</v>
      </c>
      <c r="J273" s="10"/>
      <c r="K273" s="10"/>
    </row>
    <row r="274" spans="1:11">
      <c r="A274" s="6">
        <v>273</v>
      </c>
      <c r="B274" s="7" t="s">
        <v>2846</v>
      </c>
      <c r="C274" s="7" t="s">
        <v>2847</v>
      </c>
      <c r="D274" s="7" t="s">
        <v>5885</v>
      </c>
      <c r="E274" s="6">
        <v>2013</v>
      </c>
      <c r="F274" s="11">
        <v>9789865944384</v>
      </c>
      <c r="G274" s="9">
        <v>320</v>
      </c>
      <c r="H274" s="6" t="s">
        <v>6682</v>
      </c>
      <c r="I274" s="26">
        <v>900</v>
      </c>
      <c r="J274" s="10"/>
      <c r="K274" s="10"/>
    </row>
    <row r="275" spans="1:11">
      <c r="A275" s="6">
        <v>274</v>
      </c>
      <c r="B275" s="7" t="s">
        <v>2848</v>
      </c>
      <c r="C275" s="7" t="s">
        <v>2130</v>
      </c>
      <c r="D275" s="7" t="s">
        <v>104</v>
      </c>
      <c r="E275" s="6">
        <v>2014</v>
      </c>
      <c r="F275" s="11">
        <v>9789865712051</v>
      </c>
      <c r="G275" s="9">
        <v>360</v>
      </c>
      <c r="H275" s="6" t="s">
        <v>6682</v>
      </c>
      <c r="I275" s="26">
        <v>900</v>
      </c>
      <c r="J275" s="10"/>
      <c r="K275" s="10"/>
    </row>
    <row r="276" spans="1:11" ht="49.5">
      <c r="A276" s="6">
        <v>275</v>
      </c>
      <c r="B276" s="7" t="s">
        <v>5411</v>
      </c>
      <c r="C276" s="7" t="s">
        <v>6533</v>
      </c>
      <c r="D276" s="7" t="s">
        <v>5837</v>
      </c>
      <c r="E276" s="6">
        <v>2013</v>
      </c>
      <c r="F276" s="8" t="s">
        <v>913</v>
      </c>
      <c r="G276" s="9">
        <v>360</v>
      </c>
      <c r="H276" s="6" t="s">
        <v>6682</v>
      </c>
      <c r="I276" s="6">
        <v>900</v>
      </c>
      <c r="J276" s="10"/>
      <c r="K276" s="10"/>
    </row>
    <row r="277" spans="1:11">
      <c r="A277" s="6">
        <v>276</v>
      </c>
      <c r="B277" s="7" t="s">
        <v>6229</v>
      </c>
      <c r="C277" s="7" t="s">
        <v>2855</v>
      </c>
      <c r="D277" s="7" t="s">
        <v>5894</v>
      </c>
      <c r="E277" s="6">
        <v>2013</v>
      </c>
      <c r="F277" s="11">
        <v>4714871020178</v>
      </c>
      <c r="G277" s="9">
        <v>500</v>
      </c>
      <c r="H277" s="6" t="s">
        <v>6682</v>
      </c>
      <c r="I277" s="26">
        <v>900</v>
      </c>
      <c r="J277" s="10"/>
      <c r="K277" s="10"/>
    </row>
    <row r="278" spans="1:11">
      <c r="A278" s="6">
        <v>277</v>
      </c>
      <c r="B278" s="7" t="s">
        <v>2857</v>
      </c>
      <c r="C278" s="7" t="s">
        <v>2858</v>
      </c>
      <c r="D278" s="7" t="s">
        <v>290</v>
      </c>
      <c r="E278" s="6">
        <v>2013</v>
      </c>
      <c r="F278" s="11">
        <v>9789861363714</v>
      </c>
      <c r="G278" s="9">
        <v>240</v>
      </c>
      <c r="H278" s="6" t="s">
        <v>6682</v>
      </c>
      <c r="I278" s="26">
        <v>900</v>
      </c>
      <c r="J278" s="10"/>
      <c r="K278" s="10"/>
    </row>
    <row r="279" spans="1:11">
      <c r="A279" s="6">
        <v>278</v>
      </c>
      <c r="B279" s="7" t="s">
        <v>2859</v>
      </c>
      <c r="C279" s="7" t="s">
        <v>2860</v>
      </c>
      <c r="D279" s="7" t="s">
        <v>5841</v>
      </c>
      <c r="E279" s="6">
        <v>2013</v>
      </c>
      <c r="F279" s="11">
        <v>9789868497764</v>
      </c>
      <c r="G279" s="9">
        <v>1300</v>
      </c>
      <c r="H279" s="6" t="s">
        <v>6682</v>
      </c>
      <c r="I279" s="26">
        <v>900</v>
      </c>
      <c r="J279" s="10"/>
      <c r="K279" s="10"/>
    </row>
    <row r="280" spans="1:11">
      <c r="A280" s="6">
        <v>279</v>
      </c>
      <c r="B280" s="7" t="s">
        <v>2861</v>
      </c>
      <c r="C280" s="7" t="s">
        <v>2862</v>
      </c>
      <c r="D280" s="7" t="s">
        <v>34</v>
      </c>
      <c r="E280" s="6">
        <v>2014</v>
      </c>
      <c r="F280" s="11">
        <v>9789862579961</v>
      </c>
      <c r="G280" s="9">
        <v>420</v>
      </c>
      <c r="H280" s="6" t="s">
        <v>6682</v>
      </c>
      <c r="I280" s="26">
        <v>900</v>
      </c>
      <c r="J280" s="10"/>
      <c r="K280" s="10"/>
    </row>
    <row r="281" spans="1:11">
      <c r="A281" s="6">
        <v>280</v>
      </c>
      <c r="B281" s="7" t="s">
        <v>2865</v>
      </c>
      <c r="C281" s="7" t="s">
        <v>2866</v>
      </c>
      <c r="D281" s="7" t="s">
        <v>34</v>
      </c>
      <c r="E281" s="6">
        <v>2013</v>
      </c>
      <c r="F281" s="11">
        <v>9789862579732</v>
      </c>
      <c r="G281" s="9">
        <v>620</v>
      </c>
      <c r="H281" s="6" t="s">
        <v>6682</v>
      </c>
      <c r="I281" s="26">
        <v>900</v>
      </c>
      <c r="J281" s="10"/>
      <c r="K281" s="10"/>
    </row>
    <row r="282" spans="1:11">
      <c r="A282" s="6">
        <v>281</v>
      </c>
      <c r="B282" s="7" t="s">
        <v>2867</v>
      </c>
      <c r="C282" s="7" t="s">
        <v>2868</v>
      </c>
      <c r="D282" s="7" t="s">
        <v>316</v>
      </c>
      <c r="E282" s="6">
        <v>2014</v>
      </c>
      <c r="F282" s="11">
        <v>9789571054674</v>
      </c>
      <c r="G282" s="9">
        <v>420</v>
      </c>
      <c r="H282" s="6" t="s">
        <v>6682</v>
      </c>
      <c r="I282" s="26">
        <v>900</v>
      </c>
      <c r="J282" s="10"/>
      <c r="K282" s="10"/>
    </row>
    <row r="283" spans="1:11">
      <c r="A283" s="6">
        <v>282</v>
      </c>
      <c r="B283" s="7" t="s">
        <v>2869</v>
      </c>
      <c r="C283" s="7" t="s">
        <v>2870</v>
      </c>
      <c r="D283" s="7" t="s">
        <v>316</v>
      </c>
      <c r="E283" s="6">
        <v>2013</v>
      </c>
      <c r="F283" s="11">
        <v>9789571054339</v>
      </c>
      <c r="G283" s="9">
        <v>399</v>
      </c>
      <c r="H283" s="6" t="s">
        <v>6682</v>
      </c>
      <c r="I283" s="26">
        <v>900</v>
      </c>
      <c r="J283" s="10"/>
      <c r="K283" s="10"/>
    </row>
    <row r="284" spans="1:11" ht="33">
      <c r="A284" s="6">
        <v>283</v>
      </c>
      <c r="B284" s="7" t="s">
        <v>2881</v>
      </c>
      <c r="C284" s="7" t="s">
        <v>2882</v>
      </c>
      <c r="D284" s="7" t="s">
        <v>20</v>
      </c>
      <c r="E284" s="6">
        <v>2013</v>
      </c>
      <c r="F284" s="11">
        <v>9789865865313</v>
      </c>
      <c r="G284" s="9">
        <v>320</v>
      </c>
      <c r="H284" s="6" t="s">
        <v>6682</v>
      </c>
      <c r="I284" s="26">
        <v>900</v>
      </c>
      <c r="J284" s="10"/>
      <c r="K284" s="10"/>
    </row>
    <row r="285" spans="1:11">
      <c r="A285" s="6">
        <v>284</v>
      </c>
      <c r="B285" s="7" t="s">
        <v>5422</v>
      </c>
      <c r="C285" s="7" t="s">
        <v>932</v>
      </c>
      <c r="D285" s="7" t="s">
        <v>5866</v>
      </c>
      <c r="E285" s="6">
        <v>2012</v>
      </c>
      <c r="F285" s="8" t="s">
        <v>933</v>
      </c>
      <c r="G285" s="9">
        <v>400</v>
      </c>
      <c r="H285" s="6" t="s">
        <v>6682</v>
      </c>
      <c r="I285" s="6">
        <v>900</v>
      </c>
      <c r="J285" s="10"/>
      <c r="K285" s="10"/>
    </row>
    <row r="286" spans="1:11">
      <c r="A286" s="6">
        <v>285</v>
      </c>
      <c r="B286" s="7" t="s">
        <v>5425</v>
      </c>
      <c r="C286" s="7" t="s">
        <v>936</v>
      </c>
      <c r="D286" s="7" t="s">
        <v>937</v>
      </c>
      <c r="E286" s="6">
        <v>2013</v>
      </c>
      <c r="F286" s="8" t="s">
        <v>938</v>
      </c>
      <c r="G286" s="9">
        <v>320</v>
      </c>
      <c r="H286" s="6" t="s">
        <v>6682</v>
      </c>
      <c r="I286" s="6">
        <v>900</v>
      </c>
      <c r="J286" s="10"/>
      <c r="K286" s="10"/>
    </row>
    <row r="287" spans="1:11">
      <c r="A287" s="6">
        <v>286</v>
      </c>
      <c r="B287" s="7" t="s">
        <v>2884</v>
      </c>
      <c r="C287" s="7" t="s">
        <v>212</v>
      </c>
      <c r="D287" s="7" t="s">
        <v>5885</v>
      </c>
      <c r="E287" s="6">
        <v>2014</v>
      </c>
      <c r="F287" s="11">
        <v>9789865944438</v>
      </c>
      <c r="G287" s="9">
        <v>260</v>
      </c>
      <c r="H287" s="6" t="s">
        <v>6682</v>
      </c>
      <c r="I287" s="26">
        <v>900</v>
      </c>
      <c r="J287" s="10"/>
      <c r="K287" s="10"/>
    </row>
    <row r="288" spans="1:11">
      <c r="A288" s="6">
        <v>287</v>
      </c>
      <c r="B288" s="7" t="s">
        <v>2885</v>
      </c>
      <c r="C288" s="7" t="s">
        <v>2886</v>
      </c>
      <c r="D288" s="7" t="s">
        <v>39</v>
      </c>
      <c r="E288" s="6">
        <v>2013</v>
      </c>
      <c r="F288" s="11">
        <v>9789866204630</v>
      </c>
      <c r="G288" s="9">
        <v>450</v>
      </c>
      <c r="H288" s="6" t="s">
        <v>6682</v>
      </c>
      <c r="I288" s="26">
        <v>900</v>
      </c>
      <c r="J288" s="10"/>
      <c r="K288" s="10"/>
    </row>
    <row r="289" spans="1:11">
      <c r="A289" s="6">
        <v>288</v>
      </c>
      <c r="B289" s="7" t="s">
        <v>2887</v>
      </c>
      <c r="C289" s="7" t="s">
        <v>2888</v>
      </c>
      <c r="D289" s="7" t="s">
        <v>15</v>
      </c>
      <c r="E289" s="6">
        <v>2013</v>
      </c>
      <c r="F289" s="11">
        <v>9789865894511</v>
      </c>
      <c r="G289" s="9">
        <v>280</v>
      </c>
      <c r="H289" s="6" t="s">
        <v>6682</v>
      </c>
      <c r="I289" s="26">
        <v>900</v>
      </c>
      <c r="J289" s="10"/>
      <c r="K289" s="10"/>
    </row>
    <row r="290" spans="1:11">
      <c r="A290" s="6">
        <v>289</v>
      </c>
      <c r="B290" s="7" t="s">
        <v>5427</v>
      </c>
      <c r="C290" s="7" t="s">
        <v>6094</v>
      </c>
      <c r="D290" s="7" t="s">
        <v>104</v>
      </c>
      <c r="E290" s="6">
        <v>2013</v>
      </c>
      <c r="F290" s="8" t="s">
        <v>944</v>
      </c>
      <c r="G290" s="9">
        <v>420</v>
      </c>
      <c r="H290" s="6" t="s">
        <v>6682</v>
      </c>
      <c r="I290" s="6">
        <v>900</v>
      </c>
      <c r="J290" s="10"/>
      <c r="K290" s="10"/>
    </row>
    <row r="291" spans="1:11">
      <c r="A291" s="6">
        <v>290</v>
      </c>
      <c r="B291" s="7" t="s">
        <v>2895</v>
      </c>
      <c r="C291" s="7" t="s">
        <v>2896</v>
      </c>
      <c r="D291" s="7" t="s">
        <v>208</v>
      </c>
      <c r="E291" s="6">
        <v>2013</v>
      </c>
      <c r="F291" s="11">
        <v>9789862578728</v>
      </c>
      <c r="G291" s="9">
        <v>680</v>
      </c>
      <c r="H291" s="6" t="s">
        <v>6682</v>
      </c>
      <c r="I291" s="26">
        <v>900</v>
      </c>
      <c r="J291" s="10"/>
      <c r="K291" s="10"/>
    </row>
    <row r="292" spans="1:11">
      <c r="A292" s="6">
        <v>291</v>
      </c>
      <c r="B292" s="7" t="s">
        <v>2897</v>
      </c>
      <c r="C292" s="7" t="s">
        <v>2898</v>
      </c>
      <c r="D292" s="7" t="s">
        <v>1645</v>
      </c>
      <c r="E292" s="6">
        <v>2013</v>
      </c>
      <c r="F292" s="11">
        <v>9789862821060</v>
      </c>
      <c r="G292" s="9">
        <v>600</v>
      </c>
      <c r="H292" s="6" t="s">
        <v>6682</v>
      </c>
      <c r="I292" s="26">
        <v>900</v>
      </c>
      <c r="J292" s="10"/>
      <c r="K292" s="10"/>
    </row>
    <row r="293" spans="1:11">
      <c r="A293" s="6">
        <v>292</v>
      </c>
      <c r="B293" s="12" t="s">
        <v>5429</v>
      </c>
      <c r="C293" s="7" t="s">
        <v>6534</v>
      </c>
      <c r="D293" s="7" t="s">
        <v>5837</v>
      </c>
      <c r="E293" s="6">
        <v>2013</v>
      </c>
      <c r="F293" s="13" t="s">
        <v>947</v>
      </c>
      <c r="G293" s="9">
        <v>420</v>
      </c>
      <c r="H293" s="6" t="s">
        <v>6682</v>
      </c>
      <c r="I293" s="6">
        <v>900</v>
      </c>
      <c r="J293" s="10"/>
      <c r="K293" s="10"/>
    </row>
    <row r="294" spans="1:11" ht="33">
      <c r="A294" s="6">
        <v>293</v>
      </c>
      <c r="B294" s="7" t="s">
        <v>6359</v>
      </c>
      <c r="C294" s="7" t="s">
        <v>6534</v>
      </c>
      <c r="D294" s="7" t="s">
        <v>5837</v>
      </c>
      <c r="E294" s="6">
        <v>2012</v>
      </c>
      <c r="F294" s="8" t="s">
        <v>948</v>
      </c>
      <c r="G294" s="9">
        <v>399</v>
      </c>
      <c r="H294" s="6" t="s">
        <v>6682</v>
      </c>
      <c r="I294" s="6">
        <v>900</v>
      </c>
      <c r="J294" s="10"/>
      <c r="K294" s="10"/>
    </row>
    <row r="295" spans="1:11" ht="33">
      <c r="A295" s="6">
        <v>294</v>
      </c>
      <c r="B295" s="7" t="s">
        <v>2909</v>
      </c>
      <c r="C295" s="7" t="s">
        <v>2910</v>
      </c>
      <c r="D295" s="7" t="s">
        <v>133</v>
      </c>
      <c r="E295" s="6">
        <v>2014</v>
      </c>
      <c r="F295" s="11">
        <v>9789862353189</v>
      </c>
      <c r="G295" s="9">
        <v>699</v>
      </c>
      <c r="H295" s="6" t="s">
        <v>6682</v>
      </c>
      <c r="I295" s="26">
        <v>900</v>
      </c>
      <c r="J295" s="10"/>
      <c r="K295" s="10"/>
    </row>
    <row r="296" spans="1:11" ht="49.5">
      <c r="A296" s="6">
        <v>295</v>
      </c>
      <c r="B296" s="7" t="s">
        <v>2911</v>
      </c>
      <c r="C296" s="7" t="s">
        <v>2912</v>
      </c>
      <c r="D296" s="7" t="s">
        <v>133</v>
      </c>
      <c r="E296" s="6">
        <v>2013</v>
      </c>
      <c r="F296" s="11">
        <v>9789862352793</v>
      </c>
      <c r="G296" s="9">
        <v>699</v>
      </c>
      <c r="H296" s="6" t="s">
        <v>6682</v>
      </c>
      <c r="I296" s="26">
        <v>900</v>
      </c>
      <c r="J296" s="10"/>
      <c r="K296" s="10"/>
    </row>
    <row r="297" spans="1:11">
      <c r="A297" s="6">
        <v>296</v>
      </c>
      <c r="B297" s="7" t="s">
        <v>5435</v>
      </c>
      <c r="C297" s="7" t="s">
        <v>6189</v>
      </c>
      <c r="D297" s="7" t="s">
        <v>91</v>
      </c>
      <c r="E297" s="6">
        <v>2013</v>
      </c>
      <c r="F297" s="8" t="s">
        <v>966</v>
      </c>
      <c r="G297" s="9">
        <v>450</v>
      </c>
      <c r="H297" s="6" t="s">
        <v>6682</v>
      </c>
      <c r="I297" s="6">
        <v>900</v>
      </c>
      <c r="J297" s="10"/>
      <c r="K297" s="10"/>
    </row>
    <row r="298" spans="1:11" ht="33">
      <c r="A298" s="6">
        <v>297</v>
      </c>
      <c r="B298" s="7" t="s">
        <v>2913</v>
      </c>
      <c r="C298" s="7" t="s">
        <v>2914</v>
      </c>
      <c r="D298" s="7" t="s">
        <v>7526</v>
      </c>
      <c r="E298" s="6">
        <v>2013</v>
      </c>
      <c r="F298" s="11">
        <v>9789865829674</v>
      </c>
      <c r="G298" s="9">
        <v>320</v>
      </c>
      <c r="H298" s="6" t="s">
        <v>6682</v>
      </c>
      <c r="I298" s="26">
        <v>900</v>
      </c>
      <c r="J298" s="10"/>
      <c r="K298" s="10"/>
    </row>
    <row r="299" spans="1:11" ht="33">
      <c r="A299" s="6">
        <v>298</v>
      </c>
      <c r="B299" s="7" t="s">
        <v>970</v>
      </c>
      <c r="C299" s="7" t="s">
        <v>971</v>
      </c>
      <c r="D299" s="7" t="s">
        <v>423</v>
      </c>
      <c r="E299" s="6">
        <v>2013</v>
      </c>
      <c r="F299" s="8" t="s">
        <v>972</v>
      </c>
      <c r="G299" s="9">
        <v>300</v>
      </c>
      <c r="H299" s="6" t="s">
        <v>6682</v>
      </c>
      <c r="I299" s="6">
        <v>900</v>
      </c>
      <c r="J299" s="10"/>
      <c r="K299" s="10"/>
    </row>
    <row r="300" spans="1:11">
      <c r="A300" s="6">
        <v>299</v>
      </c>
      <c r="B300" s="7" t="s">
        <v>2917</v>
      </c>
      <c r="C300" s="7" t="s">
        <v>2918</v>
      </c>
      <c r="D300" s="7" t="s">
        <v>229</v>
      </c>
      <c r="E300" s="6">
        <v>2013</v>
      </c>
      <c r="F300" s="11">
        <v>9789862578797</v>
      </c>
      <c r="G300" s="9">
        <v>520</v>
      </c>
      <c r="H300" s="6" t="s">
        <v>6682</v>
      </c>
      <c r="I300" s="26">
        <v>900</v>
      </c>
      <c r="J300" s="10"/>
      <c r="K300" s="10"/>
    </row>
    <row r="301" spans="1:11">
      <c r="A301" s="6">
        <v>300</v>
      </c>
      <c r="B301" s="7" t="s">
        <v>2919</v>
      </c>
      <c r="C301" s="7" t="s">
        <v>2920</v>
      </c>
      <c r="D301" s="7" t="s">
        <v>5842</v>
      </c>
      <c r="E301" s="6">
        <v>2013</v>
      </c>
      <c r="F301" s="11">
        <v>9789865776046</v>
      </c>
      <c r="G301" s="9">
        <v>220</v>
      </c>
      <c r="H301" s="6" t="s">
        <v>6682</v>
      </c>
      <c r="I301" s="26">
        <v>900</v>
      </c>
      <c r="J301" s="10"/>
      <c r="K301" s="10"/>
    </row>
    <row r="302" spans="1:11" ht="33">
      <c r="A302" s="6">
        <v>301</v>
      </c>
      <c r="B302" s="7" t="s">
        <v>5439</v>
      </c>
      <c r="C302" s="7" t="s">
        <v>6095</v>
      </c>
      <c r="D302" s="7" t="s">
        <v>133</v>
      </c>
      <c r="E302" s="6">
        <v>2013</v>
      </c>
      <c r="F302" s="8" t="s">
        <v>975</v>
      </c>
      <c r="G302" s="9">
        <v>460</v>
      </c>
      <c r="H302" s="6" t="s">
        <v>6682</v>
      </c>
      <c r="I302" s="6">
        <v>900</v>
      </c>
      <c r="J302" s="10"/>
      <c r="K302" s="10"/>
    </row>
    <row r="303" spans="1:11">
      <c r="A303" s="6">
        <v>302</v>
      </c>
      <c r="B303" s="7" t="s">
        <v>5440</v>
      </c>
      <c r="C303" s="7" t="s">
        <v>980</v>
      </c>
      <c r="D303" s="7" t="s">
        <v>281</v>
      </c>
      <c r="E303" s="6">
        <v>2013</v>
      </c>
      <c r="F303" s="8" t="s">
        <v>981</v>
      </c>
      <c r="G303" s="9">
        <v>220</v>
      </c>
      <c r="H303" s="6" t="s">
        <v>6682</v>
      </c>
      <c r="I303" s="6">
        <v>900</v>
      </c>
      <c r="J303" s="10"/>
      <c r="K303" s="10"/>
    </row>
    <row r="304" spans="1:11" ht="33">
      <c r="A304" s="6">
        <v>303</v>
      </c>
      <c r="B304" s="7" t="s">
        <v>5442</v>
      </c>
      <c r="C304" s="7" t="s">
        <v>52</v>
      </c>
      <c r="D304" s="7" t="s">
        <v>52</v>
      </c>
      <c r="E304" s="6">
        <v>2013</v>
      </c>
      <c r="F304" s="8" t="s">
        <v>987</v>
      </c>
      <c r="G304" s="9">
        <v>300</v>
      </c>
      <c r="H304" s="6" t="s">
        <v>6682</v>
      </c>
      <c r="I304" s="6">
        <v>900</v>
      </c>
      <c r="J304" s="10"/>
      <c r="K304" s="10"/>
    </row>
    <row r="305" spans="1:11" ht="33">
      <c r="A305" s="6">
        <v>304</v>
      </c>
      <c r="B305" s="7" t="s">
        <v>5443</v>
      </c>
      <c r="C305" s="7" t="s">
        <v>988</v>
      </c>
      <c r="D305" s="7" t="s">
        <v>614</v>
      </c>
      <c r="E305" s="6">
        <v>2013</v>
      </c>
      <c r="F305" s="8" t="s">
        <v>989</v>
      </c>
      <c r="G305" s="9">
        <v>440</v>
      </c>
      <c r="H305" s="6" t="s">
        <v>6682</v>
      </c>
      <c r="I305" s="6">
        <v>900</v>
      </c>
      <c r="J305" s="10"/>
      <c r="K305" s="10"/>
    </row>
    <row r="306" spans="1:11" ht="33">
      <c r="A306" s="6">
        <v>305</v>
      </c>
      <c r="B306" s="7" t="s">
        <v>5444</v>
      </c>
      <c r="C306" s="7" t="s">
        <v>6360</v>
      </c>
      <c r="D306" s="7" t="s">
        <v>393</v>
      </c>
      <c r="E306" s="6">
        <v>2013</v>
      </c>
      <c r="F306" s="8" t="s">
        <v>990</v>
      </c>
      <c r="G306" s="9">
        <v>630</v>
      </c>
      <c r="H306" s="6" t="s">
        <v>6682</v>
      </c>
      <c r="I306" s="6">
        <v>900</v>
      </c>
      <c r="J306" s="10"/>
      <c r="K306" s="10"/>
    </row>
    <row r="307" spans="1:11" ht="33">
      <c r="A307" s="6">
        <v>306</v>
      </c>
      <c r="B307" s="7" t="s">
        <v>5445</v>
      </c>
      <c r="C307" s="7" t="s">
        <v>993</v>
      </c>
      <c r="D307" s="7" t="s">
        <v>994</v>
      </c>
      <c r="E307" s="6">
        <v>2012</v>
      </c>
      <c r="F307" s="8" t="s">
        <v>995</v>
      </c>
      <c r="G307" s="9">
        <v>320</v>
      </c>
      <c r="H307" s="6" t="s">
        <v>6682</v>
      </c>
      <c r="I307" s="6">
        <v>900</v>
      </c>
      <c r="J307" s="10"/>
      <c r="K307" s="10"/>
    </row>
    <row r="308" spans="1:11">
      <c r="A308" s="6">
        <v>307</v>
      </c>
      <c r="B308" s="7" t="s">
        <v>996</v>
      </c>
      <c r="C308" s="7" t="s">
        <v>997</v>
      </c>
      <c r="D308" s="7" t="s">
        <v>357</v>
      </c>
      <c r="E308" s="6">
        <v>2013</v>
      </c>
      <c r="F308" s="8" t="s">
        <v>998</v>
      </c>
      <c r="G308" s="9">
        <v>280</v>
      </c>
      <c r="H308" s="6" t="s">
        <v>6682</v>
      </c>
      <c r="I308" s="6">
        <v>900</v>
      </c>
      <c r="J308" s="10"/>
      <c r="K308" s="10"/>
    </row>
    <row r="309" spans="1:11">
      <c r="A309" s="6">
        <v>308</v>
      </c>
      <c r="B309" s="7" t="s">
        <v>5447</v>
      </c>
      <c r="C309" s="7" t="s">
        <v>1006</v>
      </c>
      <c r="D309" s="7" t="s">
        <v>39</v>
      </c>
      <c r="E309" s="6">
        <v>2013</v>
      </c>
      <c r="F309" s="8" t="s">
        <v>1007</v>
      </c>
      <c r="G309" s="9">
        <v>680</v>
      </c>
      <c r="H309" s="6" t="s">
        <v>6682</v>
      </c>
      <c r="I309" s="6">
        <v>900</v>
      </c>
      <c r="J309" s="10"/>
      <c r="K309" s="10"/>
    </row>
    <row r="310" spans="1:11">
      <c r="A310" s="6">
        <v>309</v>
      </c>
      <c r="B310" s="23" t="s">
        <v>2936</v>
      </c>
      <c r="C310" s="24" t="s">
        <v>6646</v>
      </c>
      <c r="D310" s="24" t="s">
        <v>5862</v>
      </c>
      <c r="E310" s="6">
        <v>2014</v>
      </c>
      <c r="F310" s="13">
        <v>9789868129276</v>
      </c>
      <c r="G310" s="9" t="s">
        <v>2937</v>
      </c>
      <c r="H310" s="6" t="s">
        <v>6682</v>
      </c>
      <c r="I310" s="26">
        <v>900</v>
      </c>
      <c r="J310" s="10"/>
      <c r="K310" s="10"/>
    </row>
    <row r="311" spans="1:11">
      <c r="A311" s="6">
        <v>310</v>
      </c>
      <c r="B311" s="7" t="s">
        <v>2938</v>
      </c>
      <c r="C311" s="7" t="s">
        <v>6647</v>
      </c>
      <c r="D311" s="7" t="s">
        <v>2939</v>
      </c>
      <c r="E311" s="6">
        <v>2013</v>
      </c>
      <c r="F311" s="11">
        <v>9789868963801</v>
      </c>
      <c r="G311" s="9">
        <v>1280</v>
      </c>
      <c r="H311" s="6" t="s">
        <v>6682</v>
      </c>
      <c r="I311" s="26">
        <v>900</v>
      </c>
      <c r="J311" s="10"/>
      <c r="K311" s="10"/>
    </row>
    <row r="312" spans="1:11">
      <c r="A312" s="6">
        <v>311</v>
      </c>
      <c r="B312" s="7" t="s">
        <v>2940</v>
      </c>
      <c r="C312" s="7" t="s">
        <v>2941</v>
      </c>
      <c r="D312" s="7" t="s">
        <v>2606</v>
      </c>
      <c r="E312" s="6">
        <v>2013</v>
      </c>
      <c r="F312" s="11">
        <v>9789863261018</v>
      </c>
      <c r="G312" s="9">
        <v>480</v>
      </c>
      <c r="H312" s="6" t="s">
        <v>6682</v>
      </c>
      <c r="I312" s="26">
        <v>900</v>
      </c>
      <c r="J312" s="10"/>
      <c r="K312" s="10"/>
    </row>
    <row r="313" spans="1:11">
      <c r="A313" s="6">
        <v>312</v>
      </c>
      <c r="B313" s="7" t="s">
        <v>2947</v>
      </c>
      <c r="C313" s="7" t="s">
        <v>2948</v>
      </c>
      <c r="D313" s="7" t="s">
        <v>1645</v>
      </c>
      <c r="E313" s="6">
        <v>2013</v>
      </c>
      <c r="F313" s="11">
        <v>9789860381597</v>
      </c>
      <c r="G313" s="9">
        <v>600</v>
      </c>
      <c r="H313" s="6" t="s">
        <v>6682</v>
      </c>
      <c r="I313" s="26">
        <v>900</v>
      </c>
      <c r="J313" s="10"/>
      <c r="K313" s="10"/>
    </row>
    <row r="314" spans="1:11" ht="33">
      <c r="A314" s="6">
        <v>313</v>
      </c>
      <c r="B314" s="7" t="s">
        <v>1014</v>
      </c>
      <c r="C314" s="7" t="s">
        <v>1015</v>
      </c>
      <c r="D314" s="7" t="s">
        <v>5904</v>
      </c>
      <c r="E314" s="6">
        <v>2013</v>
      </c>
      <c r="F314" s="8" t="s">
        <v>1016</v>
      </c>
      <c r="G314" s="9">
        <v>350</v>
      </c>
      <c r="H314" s="6" t="s">
        <v>6682</v>
      </c>
      <c r="I314" s="6">
        <v>900</v>
      </c>
      <c r="J314" s="10"/>
      <c r="K314" s="10"/>
    </row>
    <row r="315" spans="1:11">
      <c r="A315" s="6">
        <v>314</v>
      </c>
      <c r="B315" s="7" t="s">
        <v>2949</v>
      </c>
      <c r="C315" s="7" t="s">
        <v>2950</v>
      </c>
      <c r="D315" s="7" t="s">
        <v>5975</v>
      </c>
      <c r="E315" s="6">
        <v>2013</v>
      </c>
      <c r="F315" s="11">
        <v>9789866133565</v>
      </c>
      <c r="G315" s="9">
        <v>1200</v>
      </c>
      <c r="H315" s="6" t="s">
        <v>6682</v>
      </c>
      <c r="I315" s="26">
        <v>900</v>
      </c>
      <c r="J315" s="10"/>
      <c r="K315" s="10"/>
    </row>
    <row r="316" spans="1:11" ht="33">
      <c r="A316" s="6">
        <v>315</v>
      </c>
      <c r="B316" s="7" t="s">
        <v>1017</v>
      </c>
      <c r="C316" s="7" t="s">
        <v>6601</v>
      </c>
      <c r="D316" s="7" t="s">
        <v>5993</v>
      </c>
      <c r="E316" s="6">
        <v>2013</v>
      </c>
      <c r="F316" s="8" t="s">
        <v>1018</v>
      </c>
      <c r="G316" s="9">
        <v>450</v>
      </c>
      <c r="H316" s="6" t="s">
        <v>6682</v>
      </c>
      <c r="I316" s="6">
        <v>900</v>
      </c>
      <c r="J316" s="10"/>
      <c r="K316" s="10"/>
    </row>
    <row r="317" spans="1:11" ht="33">
      <c r="A317" s="6">
        <v>316</v>
      </c>
      <c r="B317" s="12" t="s">
        <v>1019</v>
      </c>
      <c r="C317" s="7" t="s">
        <v>6602</v>
      </c>
      <c r="D317" s="7" t="s">
        <v>5993</v>
      </c>
      <c r="E317" s="6">
        <v>2013</v>
      </c>
      <c r="F317" s="13" t="s">
        <v>1020</v>
      </c>
      <c r="G317" s="9">
        <v>550</v>
      </c>
      <c r="H317" s="6" t="s">
        <v>6682</v>
      </c>
      <c r="I317" s="6">
        <v>900</v>
      </c>
      <c r="J317" s="10"/>
      <c r="K317" s="10"/>
    </row>
    <row r="318" spans="1:11">
      <c r="A318" s="6">
        <v>317</v>
      </c>
      <c r="B318" s="7" t="s">
        <v>6420</v>
      </c>
      <c r="C318" s="7" t="s">
        <v>2951</v>
      </c>
      <c r="D318" s="7" t="s">
        <v>299</v>
      </c>
      <c r="E318" s="6">
        <v>2014</v>
      </c>
      <c r="F318" s="11">
        <v>9789863190813</v>
      </c>
      <c r="G318" s="9">
        <v>399</v>
      </c>
      <c r="H318" s="6" t="s">
        <v>6682</v>
      </c>
      <c r="I318" s="26">
        <v>900</v>
      </c>
      <c r="J318" s="10"/>
      <c r="K318" s="10"/>
    </row>
    <row r="319" spans="1:11">
      <c r="A319" s="6">
        <v>318</v>
      </c>
      <c r="B319" s="7" t="s">
        <v>2954</v>
      </c>
      <c r="C319" s="7" t="s">
        <v>2955</v>
      </c>
      <c r="D319" s="7" t="s">
        <v>517</v>
      </c>
      <c r="E319" s="6">
        <v>2013</v>
      </c>
      <c r="F319" s="11">
        <v>9789868771123</v>
      </c>
      <c r="G319" s="9">
        <v>280</v>
      </c>
      <c r="H319" s="6" t="s">
        <v>6682</v>
      </c>
      <c r="I319" s="26">
        <v>900</v>
      </c>
      <c r="J319" s="10"/>
      <c r="K319" s="10"/>
    </row>
    <row r="320" spans="1:11" ht="33">
      <c r="A320" s="6">
        <v>319</v>
      </c>
      <c r="B320" s="7" t="s">
        <v>2959</v>
      </c>
      <c r="C320" s="7" t="s">
        <v>6648</v>
      </c>
      <c r="D320" s="7" t="s">
        <v>316</v>
      </c>
      <c r="E320" s="6">
        <v>2013</v>
      </c>
      <c r="F320" s="11">
        <v>9789571053301</v>
      </c>
      <c r="G320" s="9">
        <v>350</v>
      </c>
      <c r="H320" s="6" t="s">
        <v>6682</v>
      </c>
      <c r="I320" s="26">
        <v>900</v>
      </c>
      <c r="J320" s="10"/>
      <c r="K320" s="10"/>
    </row>
    <row r="321" spans="1:11" ht="33">
      <c r="A321" s="6">
        <v>320</v>
      </c>
      <c r="B321" s="7" t="s">
        <v>5451</v>
      </c>
      <c r="C321" s="7" t="s">
        <v>6603</v>
      </c>
      <c r="D321" s="7" t="s">
        <v>299</v>
      </c>
      <c r="E321" s="6">
        <v>2013</v>
      </c>
      <c r="F321" s="8" t="s">
        <v>1029</v>
      </c>
      <c r="G321" s="9">
        <v>240</v>
      </c>
      <c r="H321" s="6" t="s">
        <v>6682</v>
      </c>
      <c r="I321" s="6">
        <v>900</v>
      </c>
      <c r="J321" s="10"/>
      <c r="K321" s="10"/>
    </row>
    <row r="322" spans="1:11">
      <c r="A322" s="6">
        <v>321</v>
      </c>
      <c r="B322" s="7" t="s">
        <v>2963</v>
      </c>
      <c r="C322" s="7" t="s">
        <v>2964</v>
      </c>
      <c r="D322" s="7" t="s">
        <v>5861</v>
      </c>
      <c r="E322" s="6">
        <v>2013</v>
      </c>
      <c r="F322" s="11">
        <v>9789866142383</v>
      </c>
      <c r="G322" s="9">
        <v>600</v>
      </c>
      <c r="H322" s="6" t="s">
        <v>6682</v>
      </c>
      <c r="I322" s="26">
        <v>900</v>
      </c>
      <c r="J322" s="10"/>
      <c r="K322" s="10"/>
    </row>
    <row r="323" spans="1:11" ht="49.5">
      <c r="A323" s="6">
        <v>322</v>
      </c>
      <c r="B323" s="7" t="s">
        <v>5452</v>
      </c>
      <c r="C323" s="7" t="s">
        <v>6267</v>
      </c>
      <c r="D323" s="7" t="s">
        <v>455</v>
      </c>
      <c r="E323" s="6">
        <v>2012</v>
      </c>
      <c r="F323" s="8" t="s">
        <v>1030</v>
      </c>
      <c r="G323" s="9">
        <v>1600</v>
      </c>
      <c r="H323" s="6" t="s">
        <v>6682</v>
      </c>
      <c r="I323" s="6">
        <v>900</v>
      </c>
      <c r="J323" s="10"/>
      <c r="K323" s="10"/>
    </row>
    <row r="324" spans="1:11">
      <c r="A324" s="6">
        <v>323</v>
      </c>
      <c r="B324" s="7" t="s">
        <v>5453</v>
      </c>
      <c r="C324" s="7" t="s">
        <v>6190</v>
      </c>
      <c r="D324" s="7" t="s">
        <v>1031</v>
      </c>
      <c r="E324" s="6">
        <v>2013</v>
      </c>
      <c r="F324" s="8" t="s">
        <v>1032</v>
      </c>
      <c r="G324" s="9">
        <v>350</v>
      </c>
      <c r="H324" s="6" t="s">
        <v>6682</v>
      </c>
      <c r="I324" s="6">
        <v>900</v>
      </c>
      <c r="J324" s="10"/>
      <c r="K324" s="10"/>
    </row>
    <row r="325" spans="1:11">
      <c r="A325" s="6">
        <v>324</v>
      </c>
      <c r="B325" s="7" t="s">
        <v>2971</v>
      </c>
      <c r="C325" s="7" t="s">
        <v>2972</v>
      </c>
      <c r="D325" s="7" t="s">
        <v>7513</v>
      </c>
      <c r="E325" s="6">
        <v>2013</v>
      </c>
      <c r="F325" s="11">
        <v>9789865912505</v>
      </c>
      <c r="G325" s="9">
        <v>580</v>
      </c>
      <c r="H325" s="6" t="s">
        <v>6682</v>
      </c>
      <c r="I325" s="26">
        <v>900</v>
      </c>
      <c r="J325" s="10"/>
      <c r="K325" s="10"/>
    </row>
    <row r="326" spans="1:11" ht="33">
      <c r="A326" s="6">
        <v>325</v>
      </c>
      <c r="B326" s="7" t="s">
        <v>5460</v>
      </c>
      <c r="C326" s="7" t="s">
        <v>6535</v>
      </c>
      <c r="D326" s="7" t="s">
        <v>517</v>
      </c>
      <c r="E326" s="6">
        <v>2013</v>
      </c>
      <c r="F326" s="13" t="s">
        <v>3</v>
      </c>
      <c r="G326" s="9">
        <v>268</v>
      </c>
      <c r="H326" s="6" t="s">
        <v>6682</v>
      </c>
      <c r="I326" s="6">
        <v>900</v>
      </c>
      <c r="J326" s="10"/>
      <c r="K326" s="10"/>
    </row>
    <row r="327" spans="1:11" ht="33">
      <c r="A327" s="6">
        <v>326</v>
      </c>
      <c r="B327" s="7" t="s">
        <v>5462</v>
      </c>
      <c r="C327" s="7" t="s">
        <v>1051</v>
      </c>
      <c r="D327" s="7" t="s">
        <v>104</v>
      </c>
      <c r="E327" s="6">
        <v>2013</v>
      </c>
      <c r="F327" s="8" t="s">
        <v>1052</v>
      </c>
      <c r="G327" s="9">
        <v>680</v>
      </c>
      <c r="H327" s="6" t="s">
        <v>6682</v>
      </c>
      <c r="I327" s="6">
        <v>900</v>
      </c>
      <c r="J327" s="10"/>
      <c r="K327" s="10"/>
    </row>
    <row r="328" spans="1:11">
      <c r="A328" s="6">
        <v>327</v>
      </c>
      <c r="B328" s="7" t="s">
        <v>6230</v>
      </c>
      <c r="C328" s="7" t="s">
        <v>2986</v>
      </c>
      <c r="D328" s="7" t="s">
        <v>5894</v>
      </c>
      <c r="E328" s="6">
        <v>2013</v>
      </c>
      <c r="F328" s="11">
        <v>4714871020185</v>
      </c>
      <c r="G328" s="9">
        <v>700</v>
      </c>
      <c r="H328" s="6" t="s">
        <v>6682</v>
      </c>
      <c r="I328" s="26">
        <v>900</v>
      </c>
      <c r="J328" s="10"/>
      <c r="K328" s="10"/>
    </row>
    <row r="329" spans="1:11" ht="33">
      <c r="A329" s="6">
        <v>328</v>
      </c>
      <c r="B329" s="7" t="s">
        <v>2988</v>
      </c>
      <c r="C329" s="7" t="s">
        <v>2989</v>
      </c>
      <c r="D329" s="7" t="s">
        <v>7526</v>
      </c>
      <c r="E329" s="6">
        <v>2014</v>
      </c>
      <c r="F329" s="11">
        <v>9789865829889</v>
      </c>
      <c r="G329" s="9">
        <v>450</v>
      </c>
      <c r="H329" s="6" t="s">
        <v>6682</v>
      </c>
      <c r="I329" s="26">
        <v>900</v>
      </c>
      <c r="J329" s="10"/>
      <c r="K329" s="10"/>
    </row>
    <row r="330" spans="1:11" ht="66">
      <c r="A330" s="6">
        <v>329</v>
      </c>
      <c r="B330" s="7" t="s">
        <v>2990</v>
      </c>
      <c r="C330" s="7" t="s">
        <v>6231</v>
      </c>
      <c r="D330" s="7" t="s">
        <v>20</v>
      </c>
      <c r="E330" s="6">
        <v>2013</v>
      </c>
      <c r="F330" s="11">
        <v>9789865865184</v>
      </c>
      <c r="G330" s="9">
        <v>480</v>
      </c>
      <c r="H330" s="6" t="s">
        <v>6682</v>
      </c>
      <c r="I330" s="26">
        <v>900</v>
      </c>
      <c r="J330" s="10"/>
      <c r="K330" s="10"/>
    </row>
    <row r="331" spans="1:11" ht="49.5">
      <c r="A331" s="6">
        <v>330</v>
      </c>
      <c r="B331" s="7" t="s">
        <v>2991</v>
      </c>
      <c r="C331" s="7" t="s">
        <v>2992</v>
      </c>
      <c r="D331" s="7" t="s">
        <v>20</v>
      </c>
      <c r="E331" s="6">
        <v>2014</v>
      </c>
      <c r="F331" s="11">
        <v>9789865865467</v>
      </c>
      <c r="G331" s="9">
        <v>250</v>
      </c>
      <c r="H331" s="6" t="s">
        <v>6682</v>
      </c>
      <c r="I331" s="26">
        <v>900</v>
      </c>
      <c r="J331" s="10"/>
      <c r="K331" s="10"/>
    </row>
    <row r="332" spans="1:11" ht="49.5">
      <c r="A332" s="6">
        <v>331</v>
      </c>
      <c r="B332" s="7" t="s">
        <v>2993</v>
      </c>
      <c r="C332" s="7" t="s">
        <v>2992</v>
      </c>
      <c r="D332" s="7" t="s">
        <v>20</v>
      </c>
      <c r="E332" s="6">
        <v>2013</v>
      </c>
      <c r="F332" s="11">
        <v>9789865865368</v>
      </c>
      <c r="G332" s="9">
        <v>220</v>
      </c>
      <c r="H332" s="6" t="s">
        <v>6682</v>
      </c>
      <c r="I332" s="26">
        <v>900</v>
      </c>
      <c r="J332" s="10"/>
      <c r="K332" s="10"/>
    </row>
    <row r="333" spans="1:11">
      <c r="A333" s="6">
        <v>332</v>
      </c>
      <c r="B333" s="7" t="s">
        <v>2994</v>
      </c>
      <c r="C333" s="7" t="s">
        <v>1055</v>
      </c>
      <c r="D333" s="7" t="s">
        <v>6455</v>
      </c>
      <c r="E333" s="6">
        <v>2013</v>
      </c>
      <c r="F333" s="11">
        <v>9789863360094</v>
      </c>
      <c r="G333" s="9">
        <v>280</v>
      </c>
      <c r="H333" s="6" t="s">
        <v>6682</v>
      </c>
      <c r="I333" s="26">
        <v>900</v>
      </c>
      <c r="J333" s="10"/>
      <c r="K333" s="10"/>
    </row>
    <row r="334" spans="1:11">
      <c r="A334" s="6">
        <v>333</v>
      </c>
      <c r="B334" s="7" t="s">
        <v>2995</v>
      </c>
      <c r="C334" s="7" t="s">
        <v>1055</v>
      </c>
      <c r="D334" s="7" t="s">
        <v>6455</v>
      </c>
      <c r="E334" s="6">
        <v>2013</v>
      </c>
      <c r="F334" s="11">
        <v>9789863360087</v>
      </c>
      <c r="G334" s="9">
        <v>280</v>
      </c>
      <c r="H334" s="6" t="s">
        <v>6682</v>
      </c>
      <c r="I334" s="26">
        <v>900</v>
      </c>
      <c r="J334" s="10"/>
      <c r="K334" s="10"/>
    </row>
    <row r="335" spans="1:11">
      <c r="A335" s="6">
        <v>334</v>
      </c>
      <c r="B335" s="7" t="s">
        <v>5464</v>
      </c>
      <c r="C335" s="7" t="s">
        <v>1055</v>
      </c>
      <c r="D335" s="7" t="s">
        <v>6455</v>
      </c>
      <c r="E335" s="6">
        <v>2013</v>
      </c>
      <c r="F335" s="8" t="s">
        <v>1056</v>
      </c>
      <c r="G335" s="9">
        <v>280</v>
      </c>
      <c r="H335" s="6" t="s">
        <v>6682</v>
      </c>
      <c r="I335" s="6">
        <v>900</v>
      </c>
      <c r="J335" s="10"/>
      <c r="K335" s="10"/>
    </row>
    <row r="336" spans="1:11">
      <c r="A336" s="6">
        <v>335</v>
      </c>
      <c r="B336" s="7" t="s">
        <v>2996</v>
      </c>
      <c r="C336" s="7" t="s">
        <v>1055</v>
      </c>
      <c r="D336" s="7" t="s">
        <v>6455</v>
      </c>
      <c r="E336" s="6">
        <v>2013</v>
      </c>
      <c r="F336" s="11">
        <v>9789863360186</v>
      </c>
      <c r="G336" s="9">
        <v>280</v>
      </c>
      <c r="H336" s="6" t="s">
        <v>6682</v>
      </c>
      <c r="I336" s="26">
        <v>900</v>
      </c>
      <c r="J336" s="10"/>
      <c r="K336" s="10"/>
    </row>
    <row r="337" spans="1:11">
      <c r="A337" s="6">
        <v>336</v>
      </c>
      <c r="B337" s="7" t="s">
        <v>2997</v>
      </c>
      <c r="C337" s="7" t="s">
        <v>1055</v>
      </c>
      <c r="D337" s="7" t="s">
        <v>6455</v>
      </c>
      <c r="E337" s="6">
        <v>2013</v>
      </c>
      <c r="F337" s="11">
        <v>9789863360148</v>
      </c>
      <c r="G337" s="9">
        <v>280</v>
      </c>
      <c r="H337" s="6" t="s">
        <v>6682</v>
      </c>
      <c r="I337" s="26">
        <v>900</v>
      </c>
      <c r="J337" s="10"/>
      <c r="K337" s="10"/>
    </row>
    <row r="338" spans="1:11" ht="33">
      <c r="A338" s="6">
        <v>337</v>
      </c>
      <c r="B338" s="7" t="s">
        <v>2998</v>
      </c>
      <c r="C338" s="7" t="s">
        <v>6649</v>
      </c>
      <c r="D338" s="7" t="s">
        <v>6455</v>
      </c>
      <c r="E338" s="6">
        <v>2013</v>
      </c>
      <c r="F338" s="11">
        <v>9789863360131</v>
      </c>
      <c r="G338" s="9">
        <v>280</v>
      </c>
      <c r="H338" s="6" t="s">
        <v>6682</v>
      </c>
      <c r="I338" s="26">
        <v>900</v>
      </c>
      <c r="J338" s="10"/>
      <c r="K338" s="10"/>
    </row>
    <row r="339" spans="1:11">
      <c r="A339" s="6">
        <v>338</v>
      </c>
      <c r="B339" s="6" t="s">
        <v>6232</v>
      </c>
      <c r="C339" s="6" t="s">
        <v>2999</v>
      </c>
      <c r="D339" s="6" t="s">
        <v>2617</v>
      </c>
      <c r="E339" s="6">
        <v>2013</v>
      </c>
      <c r="F339" s="13" t="s">
        <v>3000</v>
      </c>
      <c r="G339" s="9">
        <v>330</v>
      </c>
      <c r="H339" s="6" t="s">
        <v>6682</v>
      </c>
      <c r="I339" s="26">
        <v>900</v>
      </c>
      <c r="J339" s="10"/>
      <c r="K339" s="10"/>
    </row>
    <row r="340" spans="1:11" ht="49.5">
      <c r="A340" s="6">
        <v>339</v>
      </c>
      <c r="B340" s="7" t="s">
        <v>3013</v>
      </c>
      <c r="C340" s="7" t="s">
        <v>6650</v>
      </c>
      <c r="D340" s="7" t="s">
        <v>5963</v>
      </c>
      <c r="E340" s="6">
        <v>2014</v>
      </c>
      <c r="F340" s="11">
        <v>9789865724009</v>
      </c>
      <c r="G340" s="9">
        <v>480</v>
      </c>
      <c r="H340" s="6" t="s">
        <v>6682</v>
      </c>
      <c r="I340" s="26">
        <v>900</v>
      </c>
      <c r="J340" s="10"/>
      <c r="K340" s="10"/>
    </row>
    <row r="341" spans="1:11">
      <c r="A341" s="6">
        <v>340</v>
      </c>
      <c r="B341" s="7" t="s">
        <v>3014</v>
      </c>
      <c r="C341" s="7" t="s">
        <v>3015</v>
      </c>
      <c r="D341" s="7" t="s">
        <v>1645</v>
      </c>
      <c r="E341" s="6">
        <v>2013</v>
      </c>
      <c r="F341" s="11">
        <v>9789862821077</v>
      </c>
      <c r="G341" s="9">
        <v>250</v>
      </c>
      <c r="H341" s="6" t="s">
        <v>6682</v>
      </c>
      <c r="I341" s="26">
        <v>900</v>
      </c>
      <c r="J341" s="10"/>
      <c r="K341" s="10"/>
    </row>
    <row r="342" spans="1:11">
      <c r="A342" s="6">
        <v>341</v>
      </c>
      <c r="B342" s="7" t="s">
        <v>5471</v>
      </c>
      <c r="C342" s="7" t="s">
        <v>1081</v>
      </c>
      <c r="D342" s="7" t="s">
        <v>5904</v>
      </c>
      <c r="E342" s="6">
        <v>2011</v>
      </c>
      <c r="F342" s="8" t="s">
        <v>1082</v>
      </c>
      <c r="G342" s="9">
        <v>320</v>
      </c>
      <c r="H342" s="6" t="s">
        <v>6682</v>
      </c>
      <c r="I342" s="6">
        <v>900</v>
      </c>
      <c r="J342" s="10"/>
      <c r="K342" s="10"/>
    </row>
    <row r="343" spans="1:11" ht="33">
      <c r="A343" s="6">
        <v>342</v>
      </c>
      <c r="B343" s="7" t="s">
        <v>3018</v>
      </c>
      <c r="C343" s="7" t="s">
        <v>1051</v>
      </c>
      <c r="D343" s="7" t="s">
        <v>104</v>
      </c>
      <c r="E343" s="6">
        <v>2014</v>
      </c>
      <c r="F343" s="11">
        <v>9789865712037</v>
      </c>
      <c r="G343" s="9">
        <v>520</v>
      </c>
      <c r="H343" s="6" t="s">
        <v>6682</v>
      </c>
      <c r="I343" s="26">
        <v>900</v>
      </c>
      <c r="J343" s="10"/>
      <c r="K343" s="10"/>
    </row>
    <row r="344" spans="1:11" ht="33">
      <c r="A344" s="6">
        <v>343</v>
      </c>
      <c r="B344" s="7" t="s">
        <v>3019</v>
      </c>
      <c r="C344" s="7" t="s">
        <v>3020</v>
      </c>
      <c r="D344" s="7" t="s">
        <v>302</v>
      </c>
      <c r="E344" s="6">
        <v>2013</v>
      </c>
      <c r="F344" s="11">
        <v>9789863061090</v>
      </c>
      <c r="G344" s="9">
        <v>360</v>
      </c>
      <c r="H344" s="6" t="s">
        <v>6682</v>
      </c>
      <c r="I344" s="26">
        <v>900</v>
      </c>
      <c r="J344" s="10"/>
      <c r="K344" s="10"/>
    </row>
    <row r="345" spans="1:11">
      <c r="A345" s="6">
        <v>344</v>
      </c>
      <c r="B345" s="12" t="s">
        <v>5473</v>
      </c>
      <c r="C345" s="7" t="s">
        <v>6407</v>
      </c>
      <c r="D345" s="7" t="s">
        <v>5961</v>
      </c>
      <c r="E345" s="6">
        <v>2013</v>
      </c>
      <c r="F345" s="13" t="s">
        <v>1088</v>
      </c>
      <c r="G345" s="9">
        <v>560</v>
      </c>
      <c r="H345" s="6" t="s">
        <v>6682</v>
      </c>
      <c r="I345" s="6">
        <v>900</v>
      </c>
      <c r="J345" s="10"/>
      <c r="K345" s="10"/>
    </row>
    <row r="346" spans="1:11">
      <c r="A346" s="6">
        <v>345</v>
      </c>
      <c r="B346" s="7" t="s">
        <v>5474</v>
      </c>
      <c r="C346" s="7" t="s">
        <v>198</v>
      </c>
      <c r="D346" s="7" t="s">
        <v>5994</v>
      </c>
      <c r="E346" s="6">
        <v>2013</v>
      </c>
      <c r="F346" s="8" t="s">
        <v>1089</v>
      </c>
      <c r="G346" s="9">
        <v>680</v>
      </c>
      <c r="H346" s="6" t="s">
        <v>6682</v>
      </c>
      <c r="I346" s="6">
        <v>900</v>
      </c>
      <c r="J346" s="10"/>
      <c r="K346" s="10"/>
    </row>
    <row r="347" spans="1:11" ht="33">
      <c r="A347" s="6">
        <v>346</v>
      </c>
      <c r="B347" s="7" t="s">
        <v>3040</v>
      </c>
      <c r="C347" s="7" t="s">
        <v>6651</v>
      </c>
      <c r="D347" s="7" t="s">
        <v>20</v>
      </c>
      <c r="E347" s="6">
        <v>2013</v>
      </c>
      <c r="F347" s="11">
        <v>9789865865320</v>
      </c>
      <c r="G347" s="9">
        <v>380</v>
      </c>
      <c r="H347" s="6" t="s">
        <v>6682</v>
      </c>
      <c r="I347" s="26">
        <v>900</v>
      </c>
      <c r="J347" s="10"/>
      <c r="K347" s="10"/>
    </row>
    <row r="348" spans="1:11" ht="33">
      <c r="A348" s="6">
        <v>347</v>
      </c>
      <c r="B348" s="7" t="s">
        <v>6233</v>
      </c>
      <c r="C348" s="7" t="s">
        <v>3041</v>
      </c>
      <c r="D348" s="7" t="s">
        <v>316</v>
      </c>
      <c r="E348" s="6">
        <v>2014</v>
      </c>
      <c r="F348" s="11">
        <v>9789571054810</v>
      </c>
      <c r="G348" s="9">
        <v>360</v>
      </c>
      <c r="H348" s="6" t="s">
        <v>6682</v>
      </c>
      <c r="I348" s="26">
        <v>900</v>
      </c>
      <c r="J348" s="10"/>
      <c r="K348" s="10"/>
    </row>
    <row r="349" spans="1:11">
      <c r="A349" s="6">
        <v>348</v>
      </c>
      <c r="B349" s="7" t="s">
        <v>5478</v>
      </c>
      <c r="C349" s="7" t="s">
        <v>1096</v>
      </c>
      <c r="D349" s="7" t="s">
        <v>343</v>
      </c>
      <c r="E349" s="6">
        <v>2012</v>
      </c>
      <c r="F349" s="8" t="s">
        <v>1097</v>
      </c>
      <c r="G349" s="9">
        <v>300</v>
      </c>
      <c r="H349" s="6" t="s">
        <v>6682</v>
      </c>
      <c r="I349" s="6">
        <v>900</v>
      </c>
      <c r="J349" s="10"/>
      <c r="K349" s="10"/>
    </row>
    <row r="350" spans="1:11" ht="33">
      <c r="A350" s="6">
        <v>349</v>
      </c>
      <c r="B350" s="7" t="s">
        <v>5479</v>
      </c>
      <c r="C350" s="7" t="s">
        <v>1098</v>
      </c>
      <c r="D350" s="7" t="s">
        <v>5920</v>
      </c>
      <c r="E350" s="6">
        <v>2012</v>
      </c>
      <c r="F350" s="8" t="s">
        <v>1099</v>
      </c>
      <c r="G350" s="9">
        <v>450</v>
      </c>
      <c r="H350" s="6" t="s">
        <v>6682</v>
      </c>
      <c r="I350" s="6">
        <v>900</v>
      </c>
      <c r="J350" s="10"/>
      <c r="K350" s="10"/>
    </row>
    <row r="351" spans="1:11">
      <c r="A351" s="6">
        <v>350</v>
      </c>
      <c r="B351" s="7" t="s">
        <v>3043</v>
      </c>
      <c r="C351" s="7" t="s">
        <v>36</v>
      </c>
      <c r="D351" s="7" t="s">
        <v>5993</v>
      </c>
      <c r="E351" s="6">
        <v>2013</v>
      </c>
      <c r="F351" s="11">
        <v>9789860379358</v>
      </c>
      <c r="G351" s="9">
        <v>450</v>
      </c>
      <c r="H351" s="6" t="s">
        <v>6682</v>
      </c>
      <c r="I351" s="26">
        <v>900</v>
      </c>
      <c r="J351" s="10"/>
      <c r="K351" s="10"/>
    </row>
    <row r="352" spans="1:11" ht="33">
      <c r="A352" s="6">
        <v>351</v>
      </c>
      <c r="B352" s="7" t="s">
        <v>5482</v>
      </c>
      <c r="C352" s="7" t="s">
        <v>6096</v>
      </c>
      <c r="D352" s="7" t="s">
        <v>600</v>
      </c>
      <c r="E352" s="6">
        <v>2010</v>
      </c>
      <c r="F352" s="8" t="s">
        <v>1106</v>
      </c>
      <c r="G352" s="9">
        <v>500</v>
      </c>
      <c r="H352" s="6" t="s">
        <v>6682</v>
      </c>
      <c r="I352" s="6">
        <v>900</v>
      </c>
      <c r="J352" s="10"/>
      <c r="K352" s="10"/>
    </row>
    <row r="353" spans="1:11" ht="33">
      <c r="A353" s="6">
        <v>352</v>
      </c>
      <c r="B353" s="7" t="s">
        <v>3045</v>
      </c>
      <c r="C353" s="7" t="s">
        <v>3046</v>
      </c>
      <c r="D353" s="7" t="s">
        <v>813</v>
      </c>
      <c r="E353" s="6">
        <v>2013</v>
      </c>
      <c r="F353" s="11">
        <v>9789862621721</v>
      </c>
      <c r="G353" s="9">
        <v>330</v>
      </c>
      <c r="H353" s="6" t="s">
        <v>6682</v>
      </c>
      <c r="I353" s="26">
        <v>900</v>
      </c>
      <c r="J353" s="10"/>
      <c r="K353" s="10"/>
    </row>
    <row r="354" spans="1:11">
      <c r="A354" s="6">
        <v>353</v>
      </c>
      <c r="B354" s="7" t="s">
        <v>5486</v>
      </c>
      <c r="C354" s="7" t="s">
        <v>1118</v>
      </c>
      <c r="D354" s="7" t="s">
        <v>6599</v>
      </c>
      <c r="E354" s="6">
        <v>2013</v>
      </c>
      <c r="F354" s="8" t="s">
        <v>1119</v>
      </c>
      <c r="G354" s="9">
        <v>350</v>
      </c>
      <c r="H354" s="6" t="s">
        <v>6682</v>
      </c>
      <c r="I354" s="6">
        <v>900</v>
      </c>
      <c r="J354" s="10"/>
      <c r="K354" s="10"/>
    </row>
    <row r="355" spans="1:11" ht="33">
      <c r="A355" s="6">
        <v>354</v>
      </c>
      <c r="B355" s="7" t="s">
        <v>3051</v>
      </c>
      <c r="C355" s="7" t="s">
        <v>3052</v>
      </c>
      <c r="D355" s="7" t="s">
        <v>239</v>
      </c>
      <c r="E355" s="6">
        <v>2013</v>
      </c>
      <c r="F355" s="11">
        <v>9789865830601</v>
      </c>
      <c r="G355" s="9">
        <v>1890</v>
      </c>
      <c r="H355" s="6" t="s">
        <v>6682</v>
      </c>
      <c r="I355" s="26">
        <v>900</v>
      </c>
      <c r="J355" s="10"/>
      <c r="K355" s="10"/>
    </row>
    <row r="356" spans="1:11">
      <c r="A356" s="6">
        <v>355</v>
      </c>
      <c r="B356" s="7" t="s">
        <v>3053</v>
      </c>
      <c r="C356" s="7" t="s">
        <v>3054</v>
      </c>
      <c r="D356" s="7" t="s">
        <v>5957</v>
      </c>
      <c r="E356" s="6">
        <v>2013</v>
      </c>
      <c r="F356" s="11">
        <v>9789865882464</v>
      </c>
      <c r="G356" s="9">
        <v>399</v>
      </c>
      <c r="H356" s="6" t="s">
        <v>6682</v>
      </c>
      <c r="I356" s="26">
        <v>900</v>
      </c>
      <c r="J356" s="10"/>
      <c r="K356" s="10"/>
    </row>
    <row r="357" spans="1:11">
      <c r="A357" s="6">
        <v>356</v>
      </c>
      <c r="B357" s="7" t="s">
        <v>3056</v>
      </c>
      <c r="C357" s="7" t="s">
        <v>3057</v>
      </c>
      <c r="D357" s="7" t="s">
        <v>316</v>
      </c>
      <c r="E357" s="6">
        <v>2013</v>
      </c>
      <c r="F357" s="11">
        <v>9789571054346</v>
      </c>
      <c r="G357" s="9">
        <v>380</v>
      </c>
      <c r="H357" s="6" t="s">
        <v>6682</v>
      </c>
      <c r="I357" s="26">
        <v>900</v>
      </c>
      <c r="J357" s="10"/>
      <c r="K357" s="10"/>
    </row>
    <row r="358" spans="1:11">
      <c r="A358" s="6">
        <v>357</v>
      </c>
      <c r="B358" s="7" t="s">
        <v>3059</v>
      </c>
      <c r="C358" s="7" t="s">
        <v>3060</v>
      </c>
      <c r="D358" s="58" t="s">
        <v>7207</v>
      </c>
      <c r="E358" s="6">
        <v>2013</v>
      </c>
      <c r="F358" s="11">
        <v>9789571172330</v>
      </c>
      <c r="G358" s="9">
        <v>320</v>
      </c>
      <c r="H358" s="6" t="s">
        <v>6682</v>
      </c>
      <c r="I358" s="26">
        <v>900</v>
      </c>
      <c r="J358" s="10"/>
      <c r="K358" s="10"/>
    </row>
    <row r="359" spans="1:11" ht="33">
      <c r="A359" s="6">
        <v>358</v>
      </c>
      <c r="B359" s="7" t="s">
        <v>3061</v>
      </c>
      <c r="C359" s="7" t="s">
        <v>3062</v>
      </c>
      <c r="D359" s="7" t="s">
        <v>5863</v>
      </c>
      <c r="E359" s="6">
        <v>2013</v>
      </c>
      <c r="F359" s="11">
        <v>9789868996205</v>
      </c>
      <c r="G359" s="9">
        <v>700</v>
      </c>
      <c r="H359" s="6" t="s">
        <v>6682</v>
      </c>
      <c r="I359" s="26">
        <v>900</v>
      </c>
      <c r="J359" s="10"/>
      <c r="K359" s="10"/>
    </row>
    <row r="360" spans="1:11" ht="33">
      <c r="A360" s="6">
        <v>359</v>
      </c>
      <c r="B360" s="7" t="s">
        <v>5490</v>
      </c>
      <c r="C360" s="7" t="s">
        <v>1128</v>
      </c>
      <c r="D360" s="7" t="s">
        <v>1128</v>
      </c>
      <c r="E360" s="6">
        <v>2013</v>
      </c>
      <c r="F360" s="8" t="s">
        <v>1129</v>
      </c>
      <c r="G360" s="9">
        <v>380</v>
      </c>
      <c r="H360" s="6" t="s">
        <v>6682</v>
      </c>
      <c r="I360" s="6">
        <v>900</v>
      </c>
      <c r="J360" s="10"/>
      <c r="K360" s="10"/>
    </row>
    <row r="361" spans="1:11" ht="33">
      <c r="A361" s="6">
        <v>360</v>
      </c>
      <c r="B361" s="7" t="s">
        <v>1137</v>
      </c>
      <c r="C361" s="7" t="s">
        <v>6604</v>
      </c>
      <c r="D361" s="7" t="s">
        <v>5961</v>
      </c>
      <c r="E361" s="6">
        <v>2013</v>
      </c>
      <c r="F361" s="8" t="s">
        <v>1138</v>
      </c>
      <c r="G361" s="9">
        <v>900</v>
      </c>
      <c r="H361" s="6" t="s">
        <v>6682</v>
      </c>
      <c r="I361" s="6">
        <v>900</v>
      </c>
      <c r="J361" s="10"/>
      <c r="K361" s="10"/>
    </row>
    <row r="362" spans="1:11" ht="33">
      <c r="A362" s="6">
        <v>361</v>
      </c>
      <c r="B362" s="7" t="s">
        <v>3065</v>
      </c>
      <c r="C362" s="7" t="s">
        <v>3066</v>
      </c>
      <c r="D362" s="7" t="s">
        <v>5857</v>
      </c>
      <c r="E362" s="6">
        <v>2013</v>
      </c>
      <c r="F362" s="11">
        <v>9789868439795</v>
      </c>
      <c r="G362" s="9">
        <v>399</v>
      </c>
      <c r="H362" s="6" t="s">
        <v>6682</v>
      </c>
      <c r="I362" s="26">
        <v>900</v>
      </c>
      <c r="J362" s="10"/>
      <c r="K362" s="10"/>
    </row>
    <row r="363" spans="1:11" ht="33">
      <c r="A363" s="6">
        <v>362</v>
      </c>
      <c r="B363" s="7" t="s">
        <v>5492</v>
      </c>
      <c r="C363" s="7" t="s">
        <v>6605</v>
      </c>
      <c r="D363" s="7" t="s">
        <v>299</v>
      </c>
      <c r="E363" s="6">
        <v>2011</v>
      </c>
      <c r="F363" s="8" t="s">
        <v>1147</v>
      </c>
      <c r="G363" s="9">
        <v>220</v>
      </c>
      <c r="H363" s="6" t="s">
        <v>6682</v>
      </c>
      <c r="I363" s="6">
        <v>900</v>
      </c>
      <c r="J363" s="10"/>
      <c r="K363" s="10"/>
    </row>
    <row r="364" spans="1:11">
      <c r="A364" s="6">
        <v>363</v>
      </c>
      <c r="B364" s="7" t="s">
        <v>1148</v>
      </c>
      <c r="C364" s="7" t="s">
        <v>6191</v>
      </c>
      <c r="D364" s="7" t="s">
        <v>1149</v>
      </c>
      <c r="E364" s="6">
        <v>2013</v>
      </c>
      <c r="F364" s="8" t="s">
        <v>1150</v>
      </c>
      <c r="G364" s="9">
        <v>230</v>
      </c>
      <c r="H364" s="6" t="s">
        <v>6682</v>
      </c>
      <c r="I364" s="6">
        <v>900</v>
      </c>
      <c r="J364" s="10"/>
      <c r="K364" s="10"/>
    </row>
    <row r="365" spans="1:11">
      <c r="A365" s="6">
        <v>364</v>
      </c>
      <c r="B365" s="7" t="s">
        <v>1151</v>
      </c>
      <c r="C365" s="7" t="s">
        <v>6191</v>
      </c>
      <c r="D365" s="7" t="s">
        <v>1149</v>
      </c>
      <c r="E365" s="6">
        <v>2013</v>
      </c>
      <c r="F365" s="8" t="s">
        <v>1152</v>
      </c>
      <c r="G365" s="9">
        <v>200</v>
      </c>
      <c r="H365" s="6" t="s">
        <v>6682</v>
      </c>
      <c r="I365" s="6">
        <v>900</v>
      </c>
      <c r="J365" s="10"/>
      <c r="K365" s="10"/>
    </row>
    <row r="366" spans="1:11">
      <c r="A366" s="6">
        <v>365</v>
      </c>
      <c r="B366" s="7" t="s">
        <v>5494</v>
      </c>
      <c r="C366" s="7" t="s">
        <v>1161</v>
      </c>
      <c r="D366" s="7" t="s">
        <v>5910</v>
      </c>
      <c r="E366" s="6">
        <v>2013</v>
      </c>
      <c r="F366" s="8" t="s">
        <v>1162</v>
      </c>
      <c r="G366" s="9">
        <v>480</v>
      </c>
      <c r="H366" s="6" t="s">
        <v>6682</v>
      </c>
      <c r="I366" s="6">
        <v>900</v>
      </c>
      <c r="J366" s="10"/>
      <c r="K366" s="10"/>
    </row>
    <row r="367" spans="1:11">
      <c r="A367" s="6">
        <v>366</v>
      </c>
      <c r="B367" s="12" t="s">
        <v>5496</v>
      </c>
      <c r="C367" s="7" t="s">
        <v>1165</v>
      </c>
      <c r="D367" s="7" t="s">
        <v>6459</v>
      </c>
      <c r="E367" s="6">
        <v>2013</v>
      </c>
      <c r="F367" s="13" t="s">
        <v>1166</v>
      </c>
      <c r="G367" s="9">
        <v>280</v>
      </c>
      <c r="H367" s="6" t="s">
        <v>6682</v>
      </c>
      <c r="I367" s="6">
        <v>900</v>
      </c>
      <c r="J367" s="10"/>
      <c r="K367" s="10"/>
    </row>
    <row r="368" spans="1:11">
      <c r="A368" s="6">
        <v>367</v>
      </c>
      <c r="B368" s="7" t="s">
        <v>1167</v>
      </c>
      <c r="C368" s="7" t="s">
        <v>1168</v>
      </c>
      <c r="D368" s="7" t="s">
        <v>1169</v>
      </c>
      <c r="E368" s="6">
        <v>2013</v>
      </c>
      <c r="F368" s="8" t="s">
        <v>1170</v>
      </c>
      <c r="G368" s="9">
        <v>560</v>
      </c>
      <c r="H368" s="6" t="s">
        <v>6682</v>
      </c>
      <c r="I368" s="6">
        <v>900</v>
      </c>
      <c r="J368" s="10"/>
      <c r="K368" s="10"/>
    </row>
    <row r="369" spans="1:11">
      <c r="A369" s="6">
        <v>368</v>
      </c>
      <c r="B369" s="7" t="s">
        <v>3073</v>
      </c>
      <c r="C369" s="7" t="s">
        <v>6234</v>
      </c>
      <c r="D369" s="7" t="s">
        <v>39</v>
      </c>
      <c r="E369" s="6">
        <v>2013</v>
      </c>
      <c r="F369" s="11">
        <v>9789865843083</v>
      </c>
      <c r="G369" s="9">
        <v>450</v>
      </c>
      <c r="H369" s="6" t="s">
        <v>6682</v>
      </c>
      <c r="I369" s="26">
        <v>900</v>
      </c>
      <c r="J369" s="10"/>
      <c r="K369" s="10"/>
    </row>
    <row r="370" spans="1:11">
      <c r="A370" s="6">
        <v>369</v>
      </c>
      <c r="B370" s="7" t="s">
        <v>1171</v>
      </c>
      <c r="C370" s="7" t="s">
        <v>6097</v>
      </c>
      <c r="D370" s="7" t="s">
        <v>39</v>
      </c>
      <c r="E370" s="6">
        <v>2012</v>
      </c>
      <c r="F370" s="8" t="s">
        <v>1172</v>
      </c>
      <c r="G370" s="9">
        <v>200</v>
      </c>
      <c r="H370" s="6" t="s">
        <v>6682</v>
      </c>
      <c r="I370" s="6">
        <v>900</v>
      </c>
      <c r="J370" s="10"/>
      <c r="K370" s="10"/>
    </row>
    <row r="371" spans="1:11" ht="33">
      <c r="A371" s="6">
        <v>370</v>
      </c>
      <c r="B371" s="7" t="s">
        <v>1173</v>
      </c>
      <c r="C371" s="7" t="s">
        <v>6192</v>
      </c>
      <c r="D371" s="7" t="s">
        <v>1174</v>
      </c>
      <c r="E371" s="6">
        <v>2013</v>
      </c>
      <c r="F371" s="8" t="s">
        <v>1175</v>
      </c>
      <c r="G371" s="9">
        <v>380</v>
      </c>
      <c r="H371" s="6" t="s">
        <v>6682</v>
      </c>
      <c r="I371" s="6">
        <v>900</v>
      </c>
      <c r="J371" s="10"/>
      <c r="K371" s="10"/>
    </row>
    <row r="372" spans="1:11">
      <c r="A372" s="6">
        <v>371</v>
      </c>
      <c r="B372" s="7" t="s">
        <v>3074</v>
      </c>
      <c r="C372" s="7" t="s">
        <v>3075</v>
      </c>
      <c r="D372" s="7" t="s">
        <v>5837</v>
      </c>
      <c r="E372" s="6">
        <v>2013</v>
      </c>
      <c r="F372" s="11">
        <v>9789865802523</v>
      </c>
      <c r="G372" s="9">
        <v>299</v>
      </c>
      <c r="H372" s="6" t="s">
        <v>6682</v>
      </c>
      <c r="I372" s="26">
        <v>900</v>
      </c>
      <c r="J372" s="10"/>
      <c r="K372" s="10"/>
    </row>
    <row r="373" spans="1:11" ht="33">
      <c r="A373" s="6">
        <v>372</v>
      </c>
      <c r="B373" s="7" t="s">
        <v>1176</v>
      </c>
      <c r="C373" s="7" t="s">
        <v>6098</v>
      </c>
      <c r="D373" s="7" t="s">
        <v>6608</v>
      </c>
      <c r="E373" s="6">
        <v>2013</v>
      </c>
      <c r="F373" s="8" t="s">
        <v>1177</v>
      </c>
      <c r="G373" s="9">
        <v>260</v>
      </c>
      <c r="H373" s="6" t="s">
        <v>6682</v>
      </c>
      <c r="I373" s="6">
        <v>900</v>
      </c>
      <c r="J373" s="10"/>
      <c r="K373" s="10"/>
    </row>
    <row r="374" spans="1:11">
      <c r="A374" s="6">
        <v>373</v>
      </c>
      <c r="B374" s="7" t="s">
        <v>3078</v>
      </c>
      <c r="C374" s="7" t="s">
        <v>212</v>
      </c>
      <c r="D374" s="7" t="s">
        <v>357</v>
      </c>
      <c r="E374" s="6">
        <v>2014</v>
      </c>
      <c r="F374" s="11">
        <v>9789863313113</v>
      </c>
      <c r="G374" s="9">
        <v>300</v>
      </c>
      <c r="H374" s="6" t="s">
        <v>6682</v>
      </c>
      <c r="I374" s="26">
        <v>900</v>
      </c>
      <c r="J374" s="10"/>
      <c r="K374" s="10"/>
    </row>
    <row r="375" spans="1:11" ht="33">
      <c r="A375" s="6">
        <v>374</v>
      </c>
      <c r="B375" s="7" t="s">
        <v>5503</v>
      </c>
      <c r="C375" s="7" t="s">
        <v>6193</v>
      </c>
      <c r="D375" s="7" t="s">
        <v>5858</v>
      </c>
      <c r="E375" s="6">
        <v>2013</v>
      </c>
      <c r="F375" s="8" t="s">
        <v>1210</v>
      </c>
      <c r="G375" s="9">
        <v>580</v>
      </c>
      <c r="H375" s="6" t="s">
        <v>6682</v>
      </c>
      <c r="I375" s="6">
        <v>900</v>
      </c>
      <c r="J375" s="10"/>
      <c r="K375" s="10"/>
    </row>
    <row r="376" spans="1:11" ht="33">
      <c r="A376" s="6">
        <v>375</v>
      </c>
      <c r="B376" s="7" t="s">
        <v>3091</v>
      </c>
      <c r="C376" s="7" t="s">
        <v>6269</v>
      </c>
      <c r="D376" s="7" t="s">
        <v>126</v>
      </c>
      <c r="E376" s="6">
        <v>2014</v>
      </c>
      <c r="F376" s="11">
        <v>9789865749217</v>
      </c>
      <c r="G376" s="9">
        <v>380</v>
      </c>
      <c r="H376" s="6" t="s">
        <v>6682</v>
      </c>
      <c r="I376" s="26">
        <v>900</v>
      </c>
      <c r="J376" s="10"/>
      <c r="K376" s="10"/>
    </row>
    <row r="377" spans="1:11">
      <c r="A377" s="6">
        <v>376</v>
      </c>
      <c r="B377" s="6" t="s">
        <v>3092</v>
      </c>
      <c r="C377" s="6" t="s">
        <v>3093</v>
      </c>
      <c r="D377" s="6" t="s">
        <v>2498</v>
      </c>
      <c r="E377" s="11">
        <v>2014</v>
      </c>
      <c r="F377" s="13" t="s">
        <v>3094</v>
      </c>
      <c r="G377" s="9">
        <v>350</v>
      </c>
      <c r="H377" s="6" t="s">
        <v>6682</v>
      </c>
      <c r="I377" s="26">
        <v>900</v>
      </c>
      <c r="J377" s="10"/>
      <c r="K377" s="10"/>
    </row>
    <row r="378" spans="1:11">
      <c r="A378" s="6">
        <v>377</v>
      </c>
      <c r="B378" s="7" t="s">
        <v>3095</v>
      </c>
      <c r="C378" s="7" t="s">
        <v>3096</v>
      </c>
      <c r="D378" s="7" t="s">
        <v>126</v>
      </c>
      <c r="E378" s="6">
        <v>2013</v>
      </c>
      <c r="F378" s="11">
        <v>9789865749088</v>
      </c>
      <c r="G378" s="9">
        <v>450</v>
      </c>
      <c r="H378" s="6" t="s">
        <v>6682</v>
      </c>
      <c r="I378" s="26">
        <v>900</v>
      </c>
      <c r="J378" s="10"/>
      <c r="K378" s="10"/>
    </row>
    <row r="379" spans="1:11" ht="49.5">
      <c r="A379" s="6">
        <v>378</v>
      </c>
      <c r="B379" s="7" t="s">
        <v>3097</v>
      </c>
      <c r="C379" s="7" t="s">
        <v>748</v>
      </c>
      <c r="D379" s="7" t="s">
        <v>25</v>
      </c>
      <c r="E379" s="6">
        <v>2014</v>
      </c>
      <c r="F379" s="11">
        <v>9789865905521</v>
      </c>
      <c r="G379" s="9">
        <v>280</v>
      </c>
      <c r="H379" s="6" t="s">
        <v>6682</v>
      </c>
      <c r="I379" s="26">
        <v>900</v>
      </c>
      <c r="J379" s="10"/>
      <c r="K379" s="10"/>
    </row>
    <row r="380" spans="1:11" ht="33">
      <c r="A380" s="6">
        <v>379</v>
      </c>
      <c r="B380" s="7" t="s">
        <v>1225</v>
      </c>
      <c r="C380" s="7" t="s">
        <v>1226</v>
      </c>
      <c r="D380" s="7" t="s">
        <v>1227</v>
      </c>
      <c r="E380" s="6">
        <v>2012</v>
      </c>
      <c r="F380" s="8" t="s">
        <v>1228</v>
      </c>
      <c r="G380" s="9">
        <v>200</v>
      </c>
      <c r="H380" s="6" t="s">
        <v>6682</v>
      </c>
      <c r="I380" s="6">
        <v>900</v>
      </c>
      <c r="J380" s="10"/>
      <c r="K380" s="10"/>
    </row>
    <row r="381" spans="1:11">
      <c r="A381" s="6">
        <v>380</v>
      </c>
      <c r="B381" s="7" t="s">
        <v>1229</v>
      </c>
      <c r="C381" s="7" t="s">
        <v>1230</v>
      </c>
      <c r="D381" s="7" t="s">
        <v>65</v>
      </c>
      <c r="E381" s="6">
        <v>2013</v>
      </c>
      <c r="F381" s="8" t="s">
        <v>1231</v>
      </c>
      <c r="G381" s="9">
        <v>200</v>
      </c>
      <c r="H381" s="6" t="s">
        <v>6682</v>
      </c>
      <c r="I381" s="6">
        <v>900</v>
      </c>
      <c r="J381" s="10"/>
      <c r="K381" s="10"/>
    </row>
    <row r="382" spans="1:11">
      <c r="A382" s="6">
        <v>381</v>
      </c>
      <c r="B382" s="7" t="s">
        <v>1232</v>
      </c>
      <c r="C382" s="7" t="s">
        <v>1233</v>
      </c>
      <c r="D382" s="7" t="s">
        <v>1234</v>
      </c>
      <c r="E382" s="6">
        <v>2012</v>
      </c>
      <c r="F382" s="8" t="s">
        <v>1235</v>
      </c>
      <c r="G382" s="9">
        <v>280</v>
      </c>
      <c r="H382" s="6" t="s">
        <v>6682</v>
      </c>
      <c r="I382" s="6">
        <v>900</v>
      </c>
      <c r="J382" s="10"/>
      <c r="K382" s="10"/>
    </row>
    <row r="383" spans="1:11" ht="33">
      <c r="A383" s="6">
        <v>382</v>
      </c>
      <c r="B383" s="7" t="s">
        <v>5509</v>
      </c>
      <c r="C383" s="7" t="s">
        <v>2315</v>
      </c>
      <c r="D383" s="7" t="s">
        <v>2315</v>
      </c>
      <c r="E383" s="6">
        <v>2011</v>
      </c>
      <c r="F383" s="8" t="s">
        <v>1238</v>
      </c>
      <c r="G383" s="9">
        <v>450</v>
      </c>
      <c r="H383" s="6" t="s">
        <v>6682</v>
      </c>
      <c r="I383" s="6">
        <v>900</v>
      </c>
      <c r="J383" s="10"/>
      <c r="K383" s="10"/>
    </row>
    <row r="384" spans="1:11" ht="33">
      <c r="A384" s="6">
        <v>383</v>
      </c>
      <c r="B384" s="7" t="s">
        <v>3108</v>
      </c>
      <c r="C384" s="7" t="s">
        <v>3109</v>
      </c>
      <c r="D384" s="7" t="s">
        <v>6431</v>
      </c>
      <c r="E384" s="6">
        <v>2013</v>
      </c>
      <c r="F384" s="11">
        <v>4711225310404</v>
      </c>
      <c r="G384" s="9">
        <v>350</v>
      </c>
      <c r="H384" s="6" t="s">
        <v>6682</v>
      </c>
      <c r="I384" s="26">
        <v>900</v>
      </c>
      <c r="J384" s="10"/>
      <c r="K384" s="10"/>
    </row>
    <row r="385" spans="1:11">
      <c r="A385" s="6">
        <v>384</v>
      </c>
      <c r="B385" s="7" t="s">
        <v>5510</v>
      </c>
      <c r="C385" s="7" t="s">
        <v>1239</v>
      </c>
      <c r="D385" s="7" t="s">
        <v>964</v>
      </c>
      <c r="E385" s="6">
        <v>2010</v>
      </c>
      <c r="F385" s="8" t="s">
        <v>1240</v>
      </c>
      <c r="G385" s="9">
        <v>199</v>
      </c>
      <c r="H385" s="6" t="s">
        <v>6682</v>
      </c>
      <c r="I385" s="6">
        <v>900</v>
      </c>
      <c r="J385" s="10"/>
      <c r="K385" s="10"/>
    </row>
    <row r="386" spans="1:11" ht="33">
      <c r="A386" s="6">
        <v>385</v>
      </c>
      <c r="B386" s="7" t="s">
        <v>3110</v>
      </c>
      <c r="C386" s="7" t="s">
        <v>3111</v>
      </c>
      <c r="D386" s="58" t="s">
        <v>7216</v>
      </c>
      <c r="E386" s="6">
        <v>2013</v>
      </c>
      <c r="F386" s="11">
        <v>9789865770082</v>
      </c>
      <c r="G386" s="9">
        <v>360</v>
      </c>
      <c r="H386" s="6" t="s">
        <v>6682</v>
      </c>
      <c r="I386" s="26">
        <v>900</v>
      </c>
      <c r="J386" s="10"/>
      <c r="K386" s="10"/>
    </row>
    <row r="387" spans="1:11">
      <c r="A387" s="6">
        <v>386</v>
      </c>
      <c r="B387" s="7" t="s">
        <v>3116</v>
      </c>
      <c r="C387" s="7" t="s">
        <v>3117</v>
      </c>
      <c r="D387" s="7" t="s">
        <v>5896</v>
      </c>
      <c r="E387" s="6">
        <v>2013</v>
      </c>
      <c r="F387" s="11">
        <v>9789868953857</v>
      </c>
      <c r="G387" s="9">
        <v>360</v>
      </c>
      <c r="H387" s="6" t="s">
        <v>6682</v>
      </c>
      <c r="I387" s="26">
        <v>900</v>
      </c>
      <c r="J387" s="10"/>
      <c r="K387" s="10"/>
    </row>
    <row r="388" spans="1:11">
      <c r="A388" s="6">
        <v>387</v>
      </c>
      <c r="B388" s="7" t="s">
        <v>3118</v>
      </c>
      <c r="C388" s="7" t="s">
        <v>3119</v>
      </c>
      <c r="D388" s="7" t="s">
        <v>566</v>
      </c>
      <c r="E388" s="6">
        <v>2014</v>
      </c>
      <c r="F388" s="11">
        <v>9789868132566</v>
      </c>
      <c r="G388" s="9">
        <v>500</v>
      </c>
      <c r="H388" s="6" t="s">
        <v>6682</v>
      </c>
      <c r="I388" s="26">
        <v>900</v>
      </c>
      <c r="J388" s="10"/>
      <c r="K388" s="10"/>
    </row>
    <row r="389" spans="1:11" ht="33">
      <c r="A389" s="6">
        <v>388</v>
      </c>
      <c r="B389" s="7" t="s">
        <v>3120</v>
      </c>
      <c r="C389" s="7" t="s">
        <v>2609</v>
      </c>
      <c r="D389" s="7" t="s">
        <v>5839</v>
      </c>
      <c r="E389" s="6">
        <v>2013</v>
      </c>
      <c r="F389" s="11">
        <v>9789574741359</v>
      </c>
      <c r="G389" s="9">
        <v>380</v>
      </c>
      <c r="H389" s="6" t="s">
        <v>6682</v>
      </c>
      <c r="I389" s="26">
        <v>900</v>
      </c>
      <c r="J389" s="10"/>
      <c r="K389" s="10"/>
    </row>
    <row r="390" spans="1:11" ht="49.5">
      <c r="A390" s="6">
        <v>389</v>
      </c>
      <c r="B390" s="7" t="s">
        <v>1253</v>
      </c>
      <c r="C390" s="7" t="s">
        <v>5900</v>
      </c>
      <c r="D390" s="7" t="s">
        <v>7525</v>
      </c>
      <c r="E390" s="6">
        <v>2012</v>
      </c>
      <c r="F390" s="8" t="s">
        <v>1254</v>
      </c>
      <c r="G390" s="9">
        <v>1000</v>
      </c>
      <c r="H390" s="6" t="s">
        <v>6682</v>
      </c>
      <c r="I390" s="6">
        <v>900</v>
      </c>
      <c r="J390" s="10"/>
      <c r="K390" s="10"/>
    </row>
    <row r="391" spans="1:11" ht="33">
      <c r="A391" s="6">
        <v>390</v>
      </c>
      <c r="B391" s="7" t="s">
        <v>3122</v>
      </c>
      <c r="C391" s="7" t="s">
        <v>6538</v>
      </c>
      <c r="D391" s="7" t="s">
        <v>5838</v>
      </c>
      <c r="E391" s="6">
        <v>2014</v>
      </c>
      <c r="F391" s="11">
        <v>9789868976290</v>
      </c>
      <c r="G391" s="9">
        <v>260</v>
      </c>
      <c r="H391" s="6" t="s">
        <v>6682</v>
      </c>
      <c r="I391" s="26">
        <v>900</v>
      </c>
      <c r="J391" s="10"/>
      <c r="K391" s="10"/>
    </row>
    <row r="392" spans="1:11">
      <c r="A392" s="6">
        <v>391</v>
      </c>
      <c r="B392" s="7" t="s">
        <v>3123</v>
      </c>
      <c r="C392" s="7" t="s">
        <v>3124</v>
      </c>
      <c r="D392" s="7" t="s">
        <v>6300</v>
      </c>
      <c r="E392" s="6">
        <v>2013</v>
      </c>
      <c r="F392" s="11">
        <v>9789863086093</v>
      </c>
      <c r="G392" s="9">
        <v>390</v>
      </c>
      <c r="H392" s="6" t="s">
        <v>6682</v>
      </c>
      <c r="I392" s="26">
        <v>900</v>
      </c>
      <c r="J392" s="10"/>
      <c r="K392" s="10"/>
    </row>
    <row r="393" spans="1:11">
      <c r="A393" s="6">
        <v>392</v>
      </c>
      <c r="B393" s="7" t="s">
        <v>3130</v>
      </c>
      <c r="C393" s="7" t="s">
        <v>2494</v>
      </c>
      <c r="D393" s="7" t="s">
        <v>2606</v>
      </c>
      <c r="E393" s="6">
        <v>2013</v>
      </c>
      <c r="F393" s="11">
        <v>9789863261841</v>
      </c>
      <c r="G393" s="9">
        <v>400</v>
      </c>
      <c r="H393" s="6" t="s">
        <v>6682</v>
      </c>
      <c r="I393" s="26">
        <v>900</v>
      </c>
      <c r="J393" s="10"/>
      <c r="K393" s="10"/>
    </row>
    <row r="394" spans="1:11">
      <c r="A394" s="6">
        <v>393</v>
      </c>
      <c r="B394" s="7" t="s">
        <v>3132</v>
      </c>
      <c r="C394" s="7" t="s">
        <v>3133</v>
      </c>
      <c r="D394" s="7" t="s">
        <v>34</v>
      </c>
      <c r="E394" s="6">
        <v>2013</v>
      </c>
      <c r="F394" s="11">
        <v>9789862579022</v>
      </c>
      <c r="G394" s="9">
        <v>580</v>
      </c>
      <c r="H394" s="6" t="s">
        <v>6682</v>
      </c>
      <c r="I394" s="26">
        <v>900</v>
      </c>
      <c r="J394" s="10"/>
      <c r="K394" s="10"/>
    </row>
    <row r="395" spans="1:11" ht="33">
      <c r="A395" s="6">
        <v>394</v>
      </c>
      <c r="B395" s="7" t="s">
        <v>5517</v>
      </c>
      <c r="C395" s="7" t="s">
        <v>6194</v>
      </c>
      <c r="D395" s="7" t="s">
        <v>6000</v>
      </c>
      <c r="E395" s="6">
        <v>2012</v>
      </c>
      <c r="F395" s="8" t="s">
        <v>1259</v>
      </c>
      <c r="G395" s="9">
        <v>250</v>
      </c>
      <c r="H395" s="6" t="s">
        <v>6682</v>
      </c>
      <c r="I395" s="6">
        <v>900</v>
      </c>
      <c r="J395" s="10"/>
      <c r="K395" s="10"/>
    </row>
    <row r="396" spans="1:11">
      <c r="A396" s="6">
        <v>395</v>
      </c>
      <c r="B396" s="7" t="s">
        <v>3137</v>
      </c>
      <c r="C396" s="7" t="s">
        <v>3138</v>
      </c>
      <c r="D396" s="7" t="s">
        <v>1743</v>
      </c>
      <c r="E396" s="6">
        <v>2013</v>
      </c>
      <c r="F396" s="11">
        <v>9789863440192</v>
      </c>
      <c r="G396" s="9">
        <v>480</v>
      </c>
      <c r="H396" s="6" t="s">
        <v>6682</v>
      </c>
      <c r="I396" s="26">
        <v>900</v>
      </c>
      <c r="J396" s="10"/>
      <c r="K396" s="10"/>
    </row>
    <row r="397" spans="1:11">
      <c r="A397" s="6">
        <v>396</v>
      </c>
      <c r="B397" s="7" t="s">
        <v>5518</v>
      </c>
      <c r="C397" s="7" t="s">
        <v>6599</v>
      </c>
      <c r="D397" s="7" t="s">
        <v>6599</v>
      </c>
      <c r="E397" s="6">
        <v>2013</v>
      </c>
      <c r="F397" s="8" t="s">
        <v>1260</v>
      </c>
      <c r="G397" s="9">
        <v>500</v>
      </c>
      <c r="H397" s="6" t="s">
        <v>6682</v>
      </c>
      <c r="I397" s="6">
        <v>900</v>
      </c>
      <c r="J397" s="10"/>
      <c r="K397" s="10"/>
    </row>
    <row r="398" spans="1:11">
      <c r="A398" s="6">
        <v>397</v>
      </c>
      <c r="B398" s="7" t="s">
        <v>3139</v>
      </c>
      <c r="C398" s="7" t="s">
        <v>3140</v>
      </c>
      <c r="D398" s="7" t="s">
        <v>5882</v>
      </c>
      <c r="E398" s="6">
        <v>2014</v>
      </c>
      <c r="F398" s="11">
        <v>9789865751043</v>
      </c>
      <c r="G398" s="9">
        <v>380</v>
      </c>
      <c r="H398" s="6" t="s">
        <v>6682</v>
      </c>
      <c r="I398" s="26">
        <v>900</v>
      </c>
      <c r="J398" s="10"/>
      <c r="K398" s="10"/>
    </row>
    <row r="399" spans="1:11" ht="33">
      <c r="A399" s="6">
        <v>398</v>
      </c>
      <c r="B399" s="7" t="s">
        <v>3141</v>
      </c>
      <c r="C399" s="7" t="s">
        <v>6652</v>
      </c>
      <c r="D399" s="7" t="s">
        <v>6013</v>
      </c>
      <c r="E399" s="6">
        <v>2013</v>
      </c>
      <c r="F399" s="11">
        <v>9789868797710</v>
      </c>
      <c r="G399" s="9">
        <v>285</v>
      </c>
      <c r="H399" s="6" t="s">
        <v>6682</v>
      </c>
      <c r="I399" s="26">
        <v>900</v>
      </c>
      <c r="J399" s="10"/>
      <c r="K399" s="10"/>
    </row>
    <row r="400" spans="1:11">
      <c r="A400" s="6">
        <v>399</v>
      </c>
      <c r="B400" s="7" t="s">
        <v>3142</v>
      </c>
      <c r="C400" s="7" t="s">
        <v>2494</v>
      </c>
      <c r="D400" s="7" t="s">
        <v>2606</v>
      </c>
      <c r="E400" s="6">
        <v>2014</v>
      </c>
      <c r="F400" s="11">
        <v>9789863262190</v>
      </c>
      <c r="G400" s="9">
        <v>440</v>
      </c>
      <c r="H400" s="6" t="s">
        <v>6682</v>
      </c>
      <c r="I400" s="26">
        <v>900</v>
      </c>
      <c r="J400" s="10"/>
      <c r="K400" s="10"/>
    </row>
    <row r="401" spans="1:11">
      <c r="A401" s="6">
        <v>400</v>
      </c>
      <c r="B401" s="7" t="s">
        <v>3143</v>
      </c>
      <c r="C401" s="7" t="s">
        <v>3144</v>
      </c>
      <c r="D401" s="7" t="s">
        <v>566</v>
      </c>
      <c r="E401" s="6">
        <v>2013</v>
      </c>
      <c r="F401" s="11">
        <v>9789866049491</v>
      </c>
      <c r="G401" s="9">
        <v>420</v>
      </c>
      <c r="H401" s="6" t="s">
        <v>6682</v>
      </c>
      <c r="I401" s="26">
        <v>900</v>
      </c>
      <c r="J401" s="10"/>
      <c r="K401" s="10"/>
    </row>
    <row r="402" spans="1:11" ht="49.5">
      <c r="A402" s="6">
        <v>401</v>
      </c>
      <c r="B402" s="7" t="s">
        <v>3145</v>
      </c>
      <c r="C402" s="7" t="s">
        <v>6512</v>
      </c>
      <c r="D402" s="7" t="s">
        <v>5837</v>
      </c>
      <c r="E402" s="6">
        <v>2013</v>
      </c>
      <c r="F402" s="11">
        <v>9789865802158</v>
      </c>
      <c r="G402" s="9">
        <v>480</v>
      </c>
      <c r="H402" s="6" t="s">
        <v>6682</v>
      </c>
      <c r="I402" s="26">
        <v>900</v>
      </c>
      <c r="J402" s="10"/>
      <c r="K402" s="10"/>
    </row>
    <row r="403" spans="1:11">
      <c r="A403" s="6">
        <v>402</v>
      </c>
      <c r="B403" s="7" t="s">
        <v>3146</v>
      </c>
      <c r="C403" s="7" t="s">
        <v>3147</v>
      </c>
      <c r="D403" s="7" t="s">
        <v>104</v>
      </c>
      <c r="E403" s="6">
        <v>2013</v>
      </c>
      <c r="F403" s="11">
        <v>9789865764418</v>
      </c>
      <c r="G403" s="9">
        <v>650</v>
      </c>
      <c r="H403" s="6" t="s">
        <v>6682</v>
      </c>
      <c r="I403" s="26">
        <v>900</v>
      </c>
      <c r="J403" s="10"/>
      <c r="K403" s="10"/>
    </row>
    <row r="404" spans="1:11" ht="33">
      <c r="A404" s="6">
        <v>403</v>
      </c>
      <c r="B404" s="7" t="s">
        <v>3149</v>
      </c>
      <c r="C404" s="7" t="s">
        <v>3150</v>
      </c>
      <c r="D404" s="7" t="s">
        <v>566</v>
      </c>
      <c r="E404" s="6">
        <v>2013</v>
      </c>
      <c r="F404" s="11">
        <v>9789866049507</v>
      </c>
      <c r="G404" s="9">
        <v>420</v>
      </c>
      <c r="H404" s="6" t="s">
        <v>6682</v>
      </c>
      <c r="I404" s="26">
        <v>900</v>
      </c>
      <c r="J404" s="10"/>
      <c r="K404" s="10"/>
    </row>
    <row r="405" spans="1:11" ht="33">
      <c r="A405" s="6">
        <v>404</v>
      </c>
      <c r="B405" s="7" t="s">
        <v>3151</v>
      </c>
      <c r="C405" s="7" t="s">
        <v>3152</v>
      </c>
      <c r="D405" s="7" t="s">
        <v>316</v>
      </c>
      <c r="E405" s="6">
        <v>2013</v>
      </c>
      <c r="F405" s="11">
        <v>9789571054506</v>
      </c>
      <c r="G405" s="9">
        <v>460</v>
      </c>
      <c r="H405" s="6" t="s">
        <v>6682</v>
      </c>
      <c r="I405" s="26">
        <v>900</v>
      </c>
      <c r="J405" s="10"/>
      <c r="K405" s="10"/>
    </row>
    <row r="406" spans="1:11">
      <c r="A406" s="6">
        <v>405</v>
      </c>
      <c r="B406" s="7" t="s">
        <v>3153</v>
      </c>
      <c r="C406" s="7" t="s">
        <v>3154</v>
      </c>
      <c r="D406" s="7" t="s">
        <v>5831</v>
      </c>
      <c r="E406" s="6">
        <v>2013</v>
      </c>
      <c r="F406" s="11">
        <v>9789862769430</v>
      </c>
      <c r="G406" s="9">
        <v>420</v>
      </c>
      <c r="H406" s="6" t="s">
        <v>6682</v>
      </c>
      <c r="I406" s="26">
        <v>900</v>
      </c>
      <c r="J406" s="10"/>
      <c r="K406" s="10"/>
    </row>
    <row r="407" spans="1:11">
      <c r="A407" s="6">
        <v>406</v>
      </c>
      <c r="B407" s="7" t="s">
        <v>3155</v>
      </c>
      <c r="C407" s="7" t="s">
        <v>3154</v>
      </c>
      <c r="D407" s="7" t="s">
        <v>5831</v>
      </c>
      <c r="E407" s="6">
        <v>2013</v>
      </c>
      <c r="F407" s="11">
        <v>9789862769225</v>
      </c>
      <c r="G407" s="9">
        <v>320</v>
      </c>
      <c r="H407" s="6" t="s">
        <v>6682</v>
      </c>
      <c r="I407" s="26">
        <v>900</v>
      </c>
      <c r="J407" s="10"/>
      <c r="K407" s="10"/>
    </row>
    <row r="408" spans="1:11">
      <c r="A408" s="6">
        <v>407</v>
      </c>
      <c r="B408" s="7" t="s">
        <v>5523</v>
      </c>
      <c r="C408" s="7" t="s">
        <v>6195</v>
      </c>
      <c r="D408" s="7" t="s">
        <v>5975</v>
      </c>
      <c r="E408" s="6">
        <v>2012</v>
      </c>
      <c r="F408" s="8" t="s">
        <v>1265</v>
      </c>
      <c r="G408" s="9">
        <v>450</v>
      </c>
      <c r="H408" s="6" t="s">
        <v>6682</v>
      </c>
      <c r="I408" s="6">
        <v>900</v>
      </c>
      <c r="J408" s="10"/>
      <c r="K408" s="10"/>
    </row>
    <row r="409" spans="1:11">
      <c r="A409" s="6">
        <v>408</v>
      </c>
      <c r="B409" s="12" t="s">
        <v>5525</v>
      </c>
      <c r="C409" s="7" t="s">
        <v>1268</v>
      </c>
      <c r="D409" s="7" t="s">
        <v>239</v>
      </c>
      <c r="E409" s="6">
        <v>2014</v>
      </c>
      <c r="F409" s="13" t="s">
        <v>1269</v>
      </c>
      <c r="G409" s="9">
        <v>1260</v>
      </c>
      <c r="H409" s="6" t="s">
        <v>6682</v>
      </c>
      <c r="I409" s="6">
        <v>900</v>
      </c>
      <c r="J409" s="10"/>
      <c r="K409" s="10"/>
    </row>
    <row r="410" spans="1:11" ht="33">
      <c r="A410" s="6">
        <v>409</v>
      </c>
      <c r="B410" s="7" t="s">
        <v>3163</v>
      </c>
      <c r="C410" s="7" t="s">
        <v>3164</v>
      </c>
      <c r="D410" s="7" t="s">
        <v>5864</v>
      </c>
      <c r="E410" s="6">
        <v>2014</v>
      </c>
      <c r="F410" s="11">
        <v>9789620756016</v>
      </c>
      <c r="G410" s="9">
        <v>440</v>
      </c>
      <c r="H410" s="6" t="s">
        <v>6682</v>
      </c>
      <c r="I410" s="26">
        <v>900</v>
      </c>
      <c r="J410" s="10"/>
      <c r="K410" s="10"/>
    </row>
    <row r="411" spans="1:11" ht="33">
      <c r="A411" s="6">
        <v>410</v>
      </c>
      <c r="B411" s="7" t="s">
        <v>1271</v>
      </c>
      <c r="C411" s="7" t="s">
        <v>6536</v>
      </c>
      <c r="D411" s="7" t="s">
        <v>6611</v>
      </c>
      <c r="E411" s="6">
        <v>2013</v>
      </c>
      <c r="F411" s="8" t="s">
        <v>1272</v>
      </c>
      <c r="G411" s="9">
        <v>380</v>
      </c>
      <c r="H411" s="6" t="s">
        <v>6682</v>
      </c>
      <c r="I411" s="6">
        <v>900</v>
      </c>
      <c r="J411" s="10"/>
      <c r="K411" s="10"/>
    </row>
    <row r="412" spans="1:11" ht="33">
      <c r="A412" s="6">
        <v>411</v>
      </c>
      <c r="B412" s="7" t="s">
        <v>1273</v>
      </c>
      <c r="C412" s="7" t="s">
        <v>1274</v>
      </c>
      <c r="D412" s="7" t="s">
        <v>1274</v>
      </c>
      <c r="E412" s="6">
        <v>2011</v>
      </c>
      <c r="F412" s="8" t="s">
        <v>1275</v>
      </c>
      <c r="G412" s="9">
        <v>200</v>
      </c>
      <c r="H412" s="6" t="s">
        <v>6682</v>
      </c>
      <c r="I412" s="6">
        <v>900</v>
      </c>
      <c r="J412" s="10"/>
      <c r="K412" s="10"/>
    </row>
    <row r="413" spans="1:11">
      <c r="A413" s="6">
        <v>412</v>
      </c>
      <c r="B413" s="7" t="s">
        <v>3168</v>
      </c>
      <c r="C413" s="7" t="s">
        <v>3169</v>
      </c>
      <c r="D413" s="7" t="s">
        <v>423</v>
      </c>
      <c r="E413" s="6">
        <v>2013</v>
      </c>
      <c r="F413" s="11">
        <v>9789573272755</v>
      </c>
      <c r="G413" s="9">
        <v>2000</v>
      </c>
      <c r="H413" s="6" t="s">
        <v>6682</v>
      </c>
      <c r="I413" s="26">
        <v>900</v>
      </c>
      <c r="J413" s="10"/>
      <c r="K413" s="10"/>
    </row>
    <row r="414" spans="1:11">
      <c r="A414" s="6">
        <v>413</v>
      </c>
      <c r="B414" s="7" t="s">
        <v>3171</v>
      </c>
      <c r="C414" s="7" t="s">
        <v>3172</v>
      </c>
      <c r="D414" s="7" t="s">
        <v>6014</v>
      </c>
      <c r="E414" s="6">
        <v>2014</v>
      </c>
      <c r="F414" s="11">
        <v>9789868955844</v>
      </c>
      <c r="G414" s="9">
        <v>450</v>
      </c>
      <c r="H414" s="6" t="s">
        <v>6682</v>
      </c>
      <c r="I414" s="26">
        <v>900</v>
      </c>
      <c r="J414" s="10"/>
      <c r="K414" s="10"/>
    </row>
    <row r="415" spans="1:11" ht="33">
      <c r="A415" s="6">
        <v>414</v>
      </c>
      <c r="B415" s="7" t="s">
        <v>5527</v>
      </c>
      <c r="C415" s="7" t="s">
        <v>52</v>
      </c>
      <c r="D415" s="7" t="s">
        <v>52</v>
      </c>
      <c r="E415" s="6">
        <v>2011</v>
      </c>
      <c r="F415" s="8" t="s">
        <v>1277</v>
      </c>
      <c r="G415" s="9">
        <v>300</v>
      </c>
      <c r="H415" s="6" t="s">
        <v>6682</v>
      </c>
      <c r="I415" s="6">
        <v>900</v>
      </c>
      <c r="J415" s="10"/>
      <c r="K415" s="10"/>
    </row>
    <row r="416" spans="1:11">
      <c r="A416" s="6">
        <v>415</v>
      </c>
      <c r="B416" s="7" t="s">
        <v>3176</v>
      </c>
      <c r="C416" s="7" t="s">
        <v>6235</v>
      </c>
      <c r="D416" s="7" t="s">
        <v>1645</v>
      </c>
      <c r="E416" s="6">
        <v>2013</v>
      </c>
      <c r="F416" s="11">
        <v>9789862821145</v>
      </c>
      <c r="G416" s="9">
        <v>480</v>
      </c>
      <c r="H416" s="6" t="s">
        <v>6682</v>
      </c>
      <c r="I416" s="26">
        <v>900</v>
      </c>
      <c r="J416" s="10"/>
      <c r="K416" s="10"/>
    </row>
    <row r="417" spans="1:11">
      <c r="A417" s="6">
        <v>416</v>
      </c>
      <c r="B417" s="7" t="s">
        <v>3177</v>
      </c>
      <c r="C417" s="7" t="s">
        <v>3178</v>
      </c>
      <c r="D417" s="7" t="s">
        <v>7533</v>
      </c>
      <c r="E417" s="6">
        <v>2013</v>
      </c>
      <c r="F417" s="11">
        <v>9789866581397</v>
      </c>
      <c r="G417" s="9">
        <v>420</v>
      </c>
      <c r="H417" s="6" t="s">
        <v>6682</v>
      </c>
      <c r="I417" s="26">
        <v>900</v>
      </c>
      <c r="J417" s="10"/>
      <c r="K417" s="10"/>
    </row>
    <row r="418" spans="1:11" ht="33">
      <c r="A418" s="6">
        <v>417</v>
      </c>
      <c r="B418" s="7" t="s">
        <v>5530</v>
      </c>
      <c r="C418" s="7" t="s">
        <v>6613</v>
      </c>
      <c r="D418" s="7" t="s">
        <v>6477</v>
      </c>
      <c r="E418" s="6">
        <v>2012</v>
      </c>
      <c r="F418" s="8" t="s">
        <v>1282</v>
      </c>
      <c r="G418" s="9">
        <v>400</v>
      </c>
      <c r="H418" s="6" t="s">
        <v>6682</v>
      </c>
      <c r="I418" s="6">
        <v>900</v>
      </c>
      <c r="J418" s="10"/>
      <c r="K418" s="10"/>
    </row>
    <row r="419" spans="1:11" ht="33">
      <c r="A419" s="6">
        <v>418</v>
      </c>
      <c r="B419" s="7" t="s">
        <v>5531</v>
      </c>
      <c r="C419" s="7" t="s">
        <v>1283</v>
      </c>
      <c r="D419" s="7" t="s">
        <v>261</v>
      </c>
      <c r="E419" s="6">
        <v>2011</v>
      </c>
      <c r="F419" s="8" t="s">
        <v>1284</v>
      </c>
      <c r="G419" s="9">
        <v>350</v>
      </c>
      <c r="H419" s="6" t="s">
        <v>6682</v>
      </c>
      <c r="I419" s="6">
        <v>900</v>
      </c>
      <c r="J419" s="10"/>
      <c r="K419" s="10"/>
    </row>
    <row r="420" spans="1:11" ht="33">
      <c r="A420" s="6">
        <v>419</v>
      </c>
      <c r="B420" s="7" t="s">
        <v>6196</v>
      </c>
      <c r="C420" s="7" t="s">
        <v>1285</v>
      </c>
      <c r="D420" s="7" t="s">
        <v>1285</v>
      </c>
      <c r="E420" s="6">
        <v>2013</v>
      </c>
      <c r="F420" s="8" t="s">
        <v>1286</v>
      </c>
      <c r="G420" s="9">
        <v>350</v>
      </c>
      <c r="H420" s="6" t="s">
        <v>6682</v>
      </c>
      <c r="I420" s="6">
        <v>900</v>
      </c>
      <c r="J420" s="10"/>
      <c r="K420" s="10"/>
    </row>
    <row r="421" spans="1:11">
      <c r="A421" s="6">
        <v>420</v>
      </c>
      <c r="B421" s="7" t="s">
        <v>3180</v>
      </c>
      <c r="C421" s="7" t="s">
        <v>3181</v>
      </c>
      <c r="D421" s="7" t="s">
        <v>6482</v>
      </c>
      <c r="E421" s="6">
        <v>2013</v>
      </c>
      <c r="F421" s="11">
        <v>9789881268907</v>
      </c>
      <c r="G421" s="9">
        <v>480</v>
      </c>
      <c r="H421" s="6" t="s">
        <v>6682</v>
      </c>
      <c r="I421" s="26">
        <v>900</v>
      </c>
      <c r="J421" s="10"/>
      <c r="K421" s="10"/>
    </row>
    <row r="422" spans="1:11">
      <c r="A422" s="6">
        <v>421</v>
      </c>
      <c r="B422" s="7" t="s">
        <v>1301</v>
      </c>
      <c r="C422" s="7" t="s">
        <v>1298</v>
      </c>
      <c r="D422" s="7" t="s">
        <v>1299</v>
      </c>
      <c r="E422" s="6">
        <v>2013</v>
      </c>
      <c r="F422" s="8" t="s">
        <v>1302</v>
      </c>
      <c r="G422" s="9">
        <v>400</v>
      </c>
      <c r="H422" s="6" t="s">
        <v>6682</v>
      </c>
      <c r="I422" s="6">
        <v>900</v>
      </c>
      <c r="J422" s="10"/>
      <c r="K422" s="10"/>
    </row>
    <row r="423" spans="1:11">
      <c r="A423" s="6">
        <v>422</v>
      </c>
      <c r="B423" s="7" t="s">
        <v>3182</v>
      </c>
      <c r="C423" s="7" t="s">
        <v>3183</v>
      </c>
      <c r="D423" s="7" t="s">
        <v>5831</v>
      </c>
      <c r="E423" s="6">
        <v>2013</v>
      </c>
      <c r="F423" s="11">
        <v>9789863470038</v>
      </c>
      <c r="G423" s="9">
        <v>390</v>
      </c>
      <c r="H423" s="6" t="s">
        <v>6682</v>
      </c>
      <c r="I423" s="26">
        <v>900</v>
      </c>
      <c r="J423" s="10"/>
      <c r="K423" s="10"/>
    </row>
    <row r="424" spans="1:11">
      <c r="A424" s="6">
        <v>423</v>
      </c>
      <c r="B424" s="7" t="s">
        <v>3184</v>
      </c>
      <c r="C424" s="7" t="s">
        <v>3185</v>
      </c>
      <c r="D424" s="7" t="s">
        <v>5865</v>
      </c>
      <c r="E424" s="6">
        <v>2013</v>
      </c>
      <c r="F424" s="11">
        <v>9789868632639</v>
      </c>
      <c r="G424" s="9">
        <v>360</v>
      </c>
      <c r="H424" s="6" t="s">
        <v>6682</v>
      </c>
      <c r="I424" s="26">
        <v>900</v>
      </c>
      <c r="J424" s="10"/>
      <c r="K424" s="10"/>
    </row>
    <row r="425" spans="1:11" ht="33">
      <c r="A425" s="6">
        <v>424</v>
      </c>
      <c r="B425" s="7" t="s">
        <v>5535</v>
      </c>
      <c r="C425" s="7" t="s">
        <v>6099</v>
      </c>
      <c r="D425" s="7" t="s">
        <v>126</v>
      </c>
      <c r="E425" s="6">
        <v>2011</v>
      </c>
      <c r="F425" s="8" t="s">
        <v>1303</v>
      </c>
      <c r="G425" s="9">
        <v>280</v>
      </c>
      <c r="H425" s="6" t="s">
        <v>6682</v>
      </c>
      <c r="I425" s="6">
        <v>900</v>
      </c>
      <c r="J425" s="10"/>
      <c r="K425" s="10"/>
    </row>
    <row r="426" spans="1:11" ht="33">
      <c r="A426" s="6">
        <v>425</v>
      </c>
      <c r="B426" s="7" t="s">
        <v>5537</v>
      </c>
      <c r="C426" s="7" t="s">
        <v>1306</v>
      </c>
      <c r="D426" s="7" t="s">
        <v>7524</v>
      </c>
      <c r="E426" s="6">
        <v>2014</v>
      </c>
      <c r="F426" s="8" t="s">
        <v>1307</v>
      </c>
      <c r="G426" s="9">
        <v>380</v>
      </c>
      <c r="H426" s="6" t="s">
        <v>6682</v>
      </c>
      <c r="I426" s="6">
        <v>900</v>
      </c>
      <c r="J426" s="10"/>
      <c r="K426" s="10"/>
    </row>
    <row r="427" spans="1:11">
      <c r="A427" s="6">
        <v>426</v>
      </c>
      <c r="B427" s="3" t="s">
        <v>5538</v>
      </c>
      <c r="C427" s="3" t="s">
        <v>6614</v>
      </c>
      <c r="D427" s="3" t="s">
        <v>6449</v>
      </c>
      <c r="E427" s="3">
        <v>2014</v>
      </c>
      <c r="F427" s="4">
        <v>9789862368411</v>
      </c>
      <c r="G427" s="3">
        <v>400</v>
      </c>
      <c r="H427" s="6" t="s">
        <v>6682</v>
      </c>
      <c r="I427" s="6">
        <v>900</v>
      </c>
      <c r="J427" s="10"/>
      <c r="K427" s="10"/>
    </row>
    <row r="428" spans="1:11">
      <c r="A428" s="6">
        <v>427</v>
      </c>
      <c r="B428" s="7" t="s">
        <v>6361</v>
      </c>
      <c r="C428" s="7" t="s">
        <v>1308</v>
      </c>
      <c r="D428" s="7" t="s">
        <v>1299</v>
      </c>
      <c r="E428" s="6">
        <v>2014</v>
      </c>
      <c r="F428" s="8" t="s">
        <v>1309</v>
      </c>
      <c r="G428" s="9">
        <v>420</v>
      </c>
      <c r="H428" s="6" t="s">
        <v>6682</v>
      </c>
      <c r="I428" s="6">
        <v>900</v>
      </c>
      <c r="J428" s="10"/>
      <c r="K428" s="10"/>
    </row>
    <row r="429" spans="1:11">
      <c r="A429" s="6">
        <v>428</v>
      </c>
      <c r="B429" s="7" t="s">
        <v>1310</v>
      </c>
      <c r="C429" s="7" t="s">
        <v>6531</v>
      </c>
      <c r="D429" s="7" t="s">
        <v>5837</v>
      </c>
      <c r="E429" s="6">
        <v>2010</v>
      </c>
      <c r="F429" s="8" t="s">
        <v>1311</v>
      </c>
      <c r="G429" s="9">
        <v>380</v>
      </c>
      <c r="H429" s="6" t="s">
        <v>6682</v>
      </c>
      <c r="I429" s="6">
        <v>900</v>
      </c>
      <c r="J429" s="10"/>
      <c r="K429" s="10"/>
    </row>
    <row r="430" spans="1:11" ht="33">
      <c r="A430" s="6">
        <v>429</v>
      </c>
      <c r="B430" s="7" t="s">
        <v>3196</v>
      </c>
      <c r="C430" s="7" t="s">
        <v>3197</v>
      </c>
      <c r="D430" s="7" t="s">
        <v>104</v>
      </c>
      <c r="E430" s="6">
        <v>2014</v>
      </c>
      <c r="F430" s="11">
        <v>9789865764999</v>
      </c>
      <c r="G430" s="9">
        <v>680</v>
      </c>
      <c r="H430" s="6" t="s">
        <v>6682</v>
      </c>
      <c r="I430" s="26">
        <v>900</v>
      </c>
      <c r="J430" s="10"/>
      <c r="K430" s="10"/>
    </row>
    <row r="431" spans="1:11" ht="33">
      <c r="A431" s="6">
        <v>430</v>
      </c>
      <c r="B431" s="7" t="s">
        <v>3198</v>
      </c>
      <c r="C431" s="7" t="s">
        <v>3197</v>
      </c>
      <c r="D431" s="7" t="s">
        <v>104</v>
      </c>
      <c r="E431" s="6">
        <v>2014</v>
      </c>
      <c r="F431" s="11">
        <v>9789865764982</v>
      </c>
      <c r="G431" s="9">
        <v>680</v>
      </c>
      <c r="H431" s="6" t="s">
        <v>6682</v>
      </c>
      <c r="I431" s="26">
        <v>900</v>
      </c>
      <c r="J431" s="10"/>
      <c r="K431" s="10"/>
    </row>
    <row r="432" spans="1:11">
      <c r="A432" s="6">
        <v>431</v>
      </c>
      <c r="B432" s="7" t="s">
        <v>3201</v>
      </c>
      <c r="C432" s="7" t="s">
        <v>5897</v>
      </c>
      <c r="D432" s="7" t="s">
        <v>5897</v>
      </c>
      <c r="E432" s="6">
        <v>2013</v>
      </c>
      <c r="F432" s="11">
        <v>9789868774896</v>
      </c>
      <c r="G432" s="9">
        <v>2000</v>
      </c>
      <c r="H432" s="6" t="s">
        <v>6682</v>
      </c>
      <c r="I432" s="26">
        <v>900</v>
      </c>
      <c r="J432" s="10"/>
      <c r="K432" s="10"/>
    </row>
    <row r="433" spans="1:11">
      <c r="A433" s="6">
        <v>432</v>
      </c>
      <c r="B433" s="7" t="s">
        <v>5547</v>
      </c>
      <c r="C433" s="7" t="s">
        <v>1330</v>
      </c>
      <c r="D433" s="7" t="s">
        <v>6450</v>
      </c>
      <c r="E433" s="6">
        <v>2013</v>
      </c>
      <c r="F433" s="8" t="s">
        <v>1331</v>
      </c>
      <c r="G433" s="9">
        <v>280</v>
      </c>
      <c r="H433" s="6" t="s">
        <v>6682</v>
      </c>
      <c r="I433" s="6">
        <v>900</v>
      </c>
      <c r="J433" s="10"/>
      <c r="K433" s="10"/>
    </row>
    <row r="434" spans="1:11" ht="33">
      <c r="A434" s="6">
        <v>433</v>
      </c>
      <c r="B434" s="7" t="s">
        <v>6236</v>
      </c>
      <c r="C434" s="7" t="s">
        <v>6237</v>
      </c>
      <c r="D434" s="7" t="s">
        <v>5863</v>
      </c>
      <c r="E434" s="6">
        <v>2013</v>
      </c>
      <c r="F434" s="11">
        <v>9789868839687</v>
      </c>
      <c r="G434" s="9">
        <v>1300</v>
      </c>
      <c r="H434" s="6" t="s">
        <v>6682</v>
      </c>
      <c r="I434" s="26">
        <v>900</v>
      </c>
      <c r="J434" s="10"/>
      <c r="K434" s="10"/>
    </row>
    <row r="435" spans="1:11">
      <c r="A435" s="6">
        <v>434</v>
      </c>
      <c r="B435" s="7" t="s">
        <v>6362</v>
      </c>
      <c r="C435" s="7" t="s">
        <v>1332</v>
      </c>
      <c r="D435" s="7" t="s">
        <v>1333</v>
      </c>
      <c r="E435" s="6">
        <v>2013</v>
      </c>
      <c r="F435" s="8" t="s">
        <v>1334</v>
      </c>
      <c r="G435" s="9">
        <v>500</v>
      </c>
      <c r="H435" s="6" t="s">
        <v>6682</v>
      </c>
      <c r="I435" s="6">
        <v>900</v>
      </c>
      <c r="J435" s="10"/>
      <c r="K435" s="10"/>
    </row>
    <row r="436" spans="1:11" ht="33">
      <c r="A436" s="6">
        <v>435</v>
      </c>
      <c r="B436" s="7" t="s">
        <v>6363</v>
      </c>
      <c r="C436" s="7" t="s">
        <v>6100</v>
      </c>
      <c r="D436" s="7" t="s">
        <v>806</v>
      </c>
      <c r="E436" s="6">
        <v>2012</v>
      </c>
      <c r="F436" s="8" t="s">
        <v>1335</v>
      </c>
      <c r="G436" s="9">
        <v>300</v>
      </c>
      <c r="H436" s="6" t="s">
        <v>6682</v>
      </c>
      <c r="I436" s="6">
        <v>900</v>
      </c>
      <c r="J436" s="10"/>
      <c r="K436" s="10"/>
    </row>
    <row r="437" spans="1:11" ht="33">
      <c r="A437" s="6">
        <v>436</v>
      </c>
      <c r="B437" s="7" t="s">
        <v>5548</v>
      </c>
      <c r="C437" s="7" t="s">
        <v>6101</v>
      </c>
      <c r="D437" s="7" t="s">
        <v>455</v>
      </c>
      <c r="E437" s="6">
        <v>2012</v>
      </c>
      <c r="F437" s="8" t="s">
        <v>1336</v>
      </c>
      <c r="G437" s="9">
        <v>300</v>
      </c>
      <c r="H437" s="6" t="s">
        <v>6682</v>
      </c>
      <c r="I437" s="6">
        <v>900</v>
      </c>
      <c r="J437" s="10"/>
      <c r="K437" s="10"/>
    </row>
    <row r="438" spans="1:11">
      <c r="A438" s="6">
        <v>437</v>
      </c>
      <c r="B438" s="7" t="s">
        <v>1337</v>
      </c>
      <c r="C438" s="7" t="s">
        <v>6594</v>
      </c>
      <c r="D438" s="7" t="s">
        <v>299</v>
      </c>
      <c r="E438" s="6">
        <v>2011</v>
      </c>
      <c r="F438" s="8" t="s">
        <v>1338</v>
      </c>
      <c r="G438" s="9">
        <v>220</v>
      </c>
      <c r="H438" s="6" t="s">
        <v>6682</v>
      </c>
      <c r="I438" s="6">
        <v>900</v>
      </c>
      <c r="J438" s="10"/>
      <c r="K438" s="10"/>
    </row>
    <row r="439" spans="1:11" ht="33">
      <c r="A439" s="6">
        <v>438</v>
      </c>
      <c r="B439" s="7" t="s">
        <v>3217</v>
      </c>
      <c r="C439" s="7" t="s">
        <v>6238</v>
      </c>
      <c r="D439" s="7" t="s">
        <v>1645</v>
      </c>
      <c r="E439" s="6">
        <v>2013</v>
      </c>
      <c r="F439" s="11">
        <v>9789862821053</v>
      </c>
      <c r="G439" s="9">
        <v>480</v>
      </c>
      <c r="H439" s="6" t="s">
        <v>6682</v>
      </c>
      <c r="I439" s="26">
        <v>900</v>
      </c>
      <c r="J439" s="10"/>
      <c r="K439" s="10"/>
    </row>
    <row r="440" spans="1:11" ht="49.5">
      <c r="A440" s="6">
        <v>439</v>
      </c>
      <c r="B440" s="7" t="s">
        <v>5549</v>
      </c>
      <c r="C440" s="7" t="s">
        <v>6102</v>
      </c>
      <c r="D440" s="7" t="s">
        <v>5945</v>
      </c>
      <c r="E440" s="6">
        <v>2012</v>
      </c>
      <c r="F440" s="8" t="s">
        <v>1341</v>
      </c>
      <c r="G440" s="9">
        <v>1000</v>
      </c>
      <c r="H440" s="6" t="s">
        <v>6682</v>
      </c>
      <c r="I440" s="6">
        <v>900</v>
      </c>
      <c r="J440" s="10"/>
      <c r="K440" s="10"/>
    </row>
    <row r="441" spans="1:11">
      <c r="A441" s="6">
        <v>440</v>
      </c>
      <c r="B441" s="7" t="s">
        <v>3218</v>
      </c>
      <c r="C441" s="7" t="s">
        <v>3219</v>
      </c>
      <c r="D441" s="7" t="s">
        <v>208</v>
      </c>
      <c r="E441" s="6">
        <v>2013</v>
      </c>
      <c r="F441" s="11">
        <v>9789862578834</v>
      </c>
      <c r="G441" s="9">
        <v>520</v>
      </c>
      <c r="H441" s="6" t="s">
        <v>6682</v>
      </c>
      <c r="I441" s="26">
        <v>900</v>
      </c>
      <c r="J441" s="10"/>
      <c r="K441" s="10"/>
    </row>
    <row r="442" spans="1:11" ht="33">
      <c r="A442" s="6">
        <v>441</v>
      </c>
      <c r="B442" s="7" t="s">
        <v>3222</v>
      </c>
      <c r="C442" s="7" t="s">
        <v>6239</v>
      </c>
      <c r="D442" s="7" t="s">
        <v>104</v>
      </c>
      <c r="E442" s="6">
        <v>2013</v>
      </c>
      <c r="F442" s="11">
        <v>9789865764487</v>
      </c>
      <c r="G442" s="9">
        <v>480</v>
      </c>
      <c r="H442" s="6" t="s">
        <v>6682</v>
      </c>
      <c r="I442" s="26">
        <v>900</v>
      </c>
      <c r="J442" s="10"/>
      <c r="K442" s="10"/>
    </row>
    <row r="443" spans="1:11">
      <c r="A443" s="6">
        <v>442</v>
      </c>
      <c r="B443" s="7" t="s">
        <v>5551</v>
      </c>
      <c r="C443" s="7" t="s">
        <v>1344</v>
      </c>
      <c r="D443" s="7" t="s">
        <v>6478</v>
      </c>
      <c r="E443" s="6">
        <v>2013</v>
      </c>
      <c r="F443" s="8" t="s">
        <v>1345</v>
      </c>
      <c r="G443" s="9">
        <v>300</v>
      </c>
      <c r="H443" s="6" t="s">
        <v>6682</v>
      </c>
      <c r="I443" s="6">
        <v>900</v>
      </c>
      <c r="J443" s="10"/>
      <c r="K443" s="10"/>
    </row>
    <row r="444" spans="1:11">
      <c r="A444" s="6">
        <v>443</v>
      </c>
      <c r="B444" s="7" t="s">
        <v>5554</v>
      </c>
      <c r="C444" s="7" t="s">
        <v>1352</v>
      </c>
      <c r="D444" s="7" t="s">
        <v>158</v>
      </c>
      <c r="E444" s="6">
        <v>2013</v>
      </c>
      <c r="F444" s="8" t="s">
        <v>1353</v>
      </c>
      <c r="G444" s="9">
        <v>420</v>
      </c>
      <c r="H444" s="6" t="s">
        <v>6682</v>
      </c>
      <c r="I444" s="6">
        <v>900</v>
      </c>
      <c r="J444" s="10"/>
      <c r="K444" s="10"/>
    </row>
    <row r="445" spans="1:11" ht="33">
      <c r="A445" s="6">
        <v>444</v>
      </c>
      <c r="B445" s="7" t="s">
        <v>3225</v>
      </c>
      <c r="C445" s="7" t="s">
        <v>2130</v>
      </c>
      <c r="D445" s="7" t="s">
        <v>5834</v>
      </c>
      <c r="E445" s="6">
        <v>2013</v>
      </c>
      <c r="F445" s="11">
        <v>9789572242193</v>
      </c>
      <c r="G445" s="9">
        <v>280</v>
      </c>
      <c r="H445" s="6" t="s">
        <v>6682</v>
      </c>
      <c r="I445" s="26">
        <v>900</v>
      </c>
      <c r="J445" s="10"/>
      <c r="K445" s="10"/>
    </row>
    <row r="446" spans="1:11" ht="33">
      <c r="A446" s="6">
        <v>445</v>
      </c>
      <c r="B446" s="7" t="s">
        <v>3226</v>
      </c>
      <c r="C446" s="7" t="s">
        <v>6240</v>
      </c>
      <c r="D446" s="7" t="s">
        <v>5898</v>
      </c>
      <c r="E446" s="6">
        <v>2013</v>
      </c>
      <c r="F446" s="11">
        <v>9789868926431</v>
      </c>
      <c r="G446" s="9">
        <v>360</v>
      </c>
      <c r="H446" s="6" t="s">
        <v>6682</v>
      </c>
      <c r="I446" s="26">
        <v>900</v>
      </c>
      <c r="J446" s="10"/>
      <c r="K446" s="10"/>
    </row>
    <row r="447" spans="1:11">
      <c r="A447" s="6">
        <v>446</v>
      </c>
      <c r="B447" s="7" t="s">
        <v>3227</v>
      </c>
      <c r="C447" s="7" t="s">
        <v>3228</v>
      </c>
      <c r="D447" s="7" t="s">
        <v>5871</v>
      </c>
      <c r="E447" s="6">
        <v>2014</v>
      </c>
      <c r="F447" s="11">
        <v>9789866281655</v>
      </c>
      <c r="G447" s="9">
        <v>260</v>
      </c>
      <c r="H447" s="6" t="s">
        <v>6682</v>
      </c>
      <c r="I447" s="26">
        <v>900</v>
      </c>
      <c r="J447" s="10"/>
      <c r="K447" s="10"/>
    </row>
    <row r="448" spans="1:11" ht="33">
      <c r="A448" s="6">
        <v>447</v>
      </c>
      <c r="B448" s="7" t="s">
        <v>3229</v>
      </c>
      <c r="C448" s="7" t="s">
        <v>3230</v>
      </c>
      <c r="D448" s="7" t="s">
        <v>5843</v>
      </c>
      <c r="E448" s="6">
        <v>2013</v>
      </c>
      <c r="F448" s="11">
        <v>4717954164080</v>
      </c>
      <c r="G448" s="9">
        <v>1200</v>
      </c>
      <c r="H448" s="6" t="s">
        <v>6682</v>
      </c>
      <c r="I448" s="26">
        <v>900</v>
      </c>
      <c r="J448" s="10"/>
      <c r="K448" s="10"/>
    </row>
    <row r="449" spans="1:11" ht="33">
      <c r="A449" s="6">
        <v>448</v>
      </c>
      <c r="B449" s="7" t="s">
        <v>3231</v>
      </c>
      <c r="C449" s="7" t="s">
        <v>3232</v>
      </c>
      <c r="D449" s="7" t="s">
        <v>5887</v>
      </c>
      <c r="E449" s="6">
        <v>2013</v>
      </c>
      <c r="F449" s="11">
        <v>9789862724415</v>
      </c>
      <c r="G449" s="9">
        <v>400</v>
      </c>
      <c r="H449" s="6" t="s">
        <v>6682</v>
      </c>
      <c r="I449" s="26">
        <v>900</v>
      </c>
      <c r="J449" s="10"/>
      <c r="K449" s="10"/>
    </row>
    <row r="450" spans="1:11">
      <c r="A450" s="6">
        <v>449</v>
      </c>
      <c r="B450" s="7" t="s">
        <v>3233</v>
      </c>
      <c r="C450" s="7" t="s">
        <v>3234</v>
      </c>
      <c r="D450" s="7" t="s">
        <v>7526</v>
      </c>
      <c r="E450" s="6">
        <v>2013</v>
      </c>
      <c r="F450" s="11">
        <v>9789865829681</v>
      </c>
      <c r="G450" s="9">
        <v>380</v>
      </c>
      <c r="H450" s="6" t="s">
        <v>6682</v>
      </c>
      <c r="I450" s="26">
        <v>900</v>
      </c>
      <c r="J450" s="10"/>
      <c r="K450" s="10"/>
    </row>
    <row r="451" spans="1:11" ht="33">
      <c r="A451" s="6">
        <v>450</v>
      </c>
      <c r="B451" s="7" t="s">
        <v>3235</v>
      </c>
      <c r="C451" s="7" t="s">
        <v>3236</v>
      </c>
      <c r="D451" s="7" t="s">
        <v>208</v>
      </c>
      <c r="E451" s="6">
        <v>2014</v>
      </c>
      <c r="F451" s="11">
        <v>9789865714505</v>
      </c>
      <c r="G451" s="9">
        <v>620</v>
      </c>
      <c r="H451" s="6" t="s">
        <v>6682</v>
      </c>
      <c r="I451" s="26">
        <v>900</v>
      </c>
      <c r="J451" s="10"/>
      <c r="K451" s="10"/>
    </row>
    <row r="452" spans="1:11" ht="49.5">
      <c r="A452" s="6">
        <v>451</v>
      </c>
      <c r="B452" s="7" t="s">
        <v>3237</v>
      </c>
      <c r="C452" s="7" t="s">
        <v>748</v>
      </c>
      <c r="D452" s="7" t="s">
        <v>25</v>
      </c>
      <c r="E452" s="6">
        <v>2014</v>
      </c>
      <c r="F452" s="11">
        <v>9789865905507</v>
      </c>
      <c r="G452" s="9">
        <v>280</v>
      </c>
      <c r="H452" s="6" t="s">
        <v>6682</v>
      </c>
      <c r="I452" s="26">
        <v>900</v>
      </c>
      <c r="J452" s="10"/>
      <c r="K452" s="10"/>
    </row>
    <row r="453" spans="1:11">
      <c r="A453" s="6">
        <v>452</v>
      </c>
      <c r="B453" s="7" t="s">
        <v>5561</v>
      </c>
      <c r="C453" s="7" t="s">
        <v>1373</v>
      </c>
      <c r="D453" s="7" t="s">
        <v>107</v>
      </c>
      <c r="E453" s="6">
        <v>2013</v>
      </c>
      <c r="F453" s="8" t="s">
        <v>1374</v>
      </c>
      <c r="G453" s="9">
        <v>450</v>
      </c>
      <c r="H453" s="6" t="s">
        <v>6682</v>
      </c>
      <c r="I453" s="6">
        <v>900</v>
      </c>
      <c r="J453" s="10"/>
      <c r="K453" s="10"/>
    </row>
    <row r="454" spans="1:11" ht="33">
      <c r="A454" s="6">
        <v>453</v>
      </c>
      <c r="B454" s="7" t="s">
        <v>3246</v>
      </c>
      <c r="C454" s="7" t="s">
        <v>3247</v>
      </c>
      <c r="D454" s="7" t="s">
        <v>123</v>
      </c>
      <c r="E454" s="6">
        <v>2013</v>
      </c>
      <c r="F454" s="11">
        <v>9789863121572</v>
      </c>
      <c r="G454" s="9">
        <v>420</v>
      </c>
      <c r="H454" s="6" t="s">
        <v>6682</v>
      </c>
      <c r="I454" s="26">
        <v>900</v>
      </c>
      <c r="J454" s="10"/>
      <c r="K454" s="10"/>
    </row>
    <row r="455" spans="1:11" ht="49.5">
      <c r="A455" s="6">
        <v>454</v>
      </c>
      <c r="B455" s="7" t="s">
        <v>3248</v>
      </c>
      <c r="C455" s="7" t="s">
        <v>6241</v>
      </c>
      <c r="D455" s="7" t="s">
        <v>5880</v>
      </c>
      <c r="E455" s="6">
        <v>2014</v>
      </c>
      <c r="F455" s="11">
        <v>9789865956790</v>
      </c>
      <c r="G455" s="9">
        <v>350</v>
      </c>
      <c r="H455" s="6" t="s">
        <v>6682</v>
      </c>
      <c r="I455" s="26">
        <v>900</v>
      </c>
      <c r="J455" s="10"/>
      <c r="K455" s="10"/>
    </row>
    <row r="456" spans="1:11">
      <c r="A456" s="6">
        <v>455</v>
      </c>
      <c r="B456" s="7" t="s">
        <v>3249</v>
      </c>
      <c r="C456" s="7" t="s">
        <v>3250</v>
      </c>
      <c r="D456" s="7" t="s">
        <v>1645</v>
      </c>
      <c r="E456" s="6">
        <v>2013</v>
      </c>
      <c r="F456" s="11">
        <v>9789860381610</v>
      </c>
      <c r="G456" s="9">
        <v>600</v>
      </c>
      <c r="H456" s="6" t="s">
        <v>6682</v>
      </c>
      <c r="I456" s="26">
        <v>900</v>
      </c>
      <c r="J456" s="10"/>
      <c r="K456" s="10"/>
    </row>
    <row r="457" spans="1:11">
      <c r="A457" s="6">
        <v>456</v>
      </c>
      <c r="B457" s="7" t="s">
        <v>1380</v>
      </c>
      <c r="C457" s="7" t="s">
        <v>1381</v>
      </c>
      <c r="D457" s="7" t="s">
        <v>1381</v>
      </c>
      <c r="E457" s="6">
        <v>2012</v>
      </c>
      <c r="F457" s="8" t="s">
        <v>1382</v>
      </c>
      <c r="G457" s="9">
        <v>550</v>
      </c>
      <c r="H457" s="6" t="s">
        <v>6682</v>
      </c>
      <c r="I457" s="6">
        <v>900</v>
      </c>
      <c r="J457" s="10"/>
      <c r="K457" s="10"/>
    </row>
    <row r="458" spans="1:11">
      <c r="A458" s="6">
        <v>457</v>
      </c>
      <c r="B458" s="7" t="s">
        <v>1383</v>
      </c>
      <c r="C458" s="7" t="s">
        <v>1384</v>
      </c>
      <c r="D458" s="7" t="s">
        <v>5904</v>
      </c>
      <c r="E458" s="6">
        <v>2012</v>
      </c>
      <c r="F458" s="8" t="s">
        <v>1385</v>
      </c>
      <c r="G458" s="9">
        <v>350</v>
      </c>
      <c r="H458" s="6" t="s">
        <v>6682</v>
      </c>
      <c r="I458" s="6">
        <v>900</v>
      </c>
      <c r="J458" s="10"/>
      <c r="K458" s="10"/>
    </row>
    <row r="459" spans="1:11">
      <c r="A459" s="6">
        <v>458</v>
      </c>
      <c r="B459" s="7" t="s">
        <v>3253</v>
      </c>
      <c r="C459" s="7" t="s">
        <v>6653</v>
      </c>
      <c r="D459" s="7" t="s">
        <v>39</v>
      </c>
      <c r="E459" s="6">
        <v>2013</v>
      </c>
      <c r="F459" s="11">
        <v>9789868994805</v>
      </c>
      <c r="G459" s="9">
        <v>380</v>
      </c>
      <c r="H459" s="6" t="s">
        <v>6682</v>
      </c>
      <c r="I459" s="26">
        <v>900</v>
      </c>
      <c r="J459" s="10"/>
      <c r="K459" s="10"/>
    </row>
    <row r="460" spans="1:11" ht="33">
      <c r="A460" s="6">
        <v>459</v>
      </c>
      <c r="B460" s="7" t="s">
        <v>5565</v>
      </c>
      <c r="C460" s="7" t="s">
        <v>1391</v>
      </c>
      <c r="D460" s="7" t="s">
        <v>5904</v>
      </c>
      <c r="E460" s="6">
        <v>2013</v>
      </c>
      <c r="F460" s="8" t="s">
        <v>1392</v>
      </c>
      <c r="G460" s="9">
        <v>399</v>
      </c>
      <c r="H460" s="6" t="s">
        <v>6682</v>
      </c>
      <c r="I460" s="6">
        <v>900</v>
      </c>
      <c r="J460" s="10"/>
      <c r="K460" s="10"/>
    </row>
    <row r="461" spans="1:11">
      <c r="A461" s="6">
        <v>460</v>
      </c>
      <c r="B461" s="7" t="s">
        <v>1393</v>
      </c>
      <c r="C461" s="7" t="s">
        <v>1394</v>
      </c>
      <c r="D461" s="7" t="s">
        <v>5837</v>
      </c>
      <c r="E461" s="6">
        <v>2012</v>
      </c>
      <c r="F461" s="8" t="s">
        <v>1395</v>
      </c>
      <c r="G461" s="9">
        <v>380</v>
      </c>
      <c r="H461" s="6" t="s">
        <v>6682</v>
      </c>
      <c r="I461" s="6">
        <v>900</v>
      </c>
      <c r="J461" s="10"/>
      <c r="K461" s="10"/>
    </row>
    <row r="462" spans="1:11" ht="33">
      <c r="A462" s="6">
        <v>461</v>
      </c>
      <c r="B462" s="7" t="s">
        <v>1396</v>
      </c>
      <c r="C462" s="7" t="s">
        <v>1397</v>
      </c>
      <c r="D462" s="7" t="s">
        <v>5963</v>
      </c>
      <c r="E462" s="6">
        <v>2012</v>
      </c>
      <c r="F462" s="8" t="s">
        <v>1398</v>
      </c>
      <c r="G462" s="9">
        <v>350</v>
      </c>
      <c r="H462" s="6" t="s">
        <v>6682</v>
      </c>
      <c r="I462" s="6">
        <v>900</v>
      </c>
      <c r="J462" s="10"/>
      <c r="K462" s="10"/>
    </row>
    <row r="463" spans="1:11">
      <c r="A463" s="6">
        <v>462</v>
      </c>
      <c r="B463" s="12" t="s">
        <v>1401</v>
      </c>
      <c r="C463" s="7" t="s">
        <v>1402</v>
      </c>
      <c r="D463" s="7" t="s">
        <v>183</v>
      </c>
      <c r="E463" s="6">
        <v>2013</v>
      </c>
      <c r="F463" s="13" t="s">
        <v>1403</v>
      </c>
      <c r="G463" s="9">
        <v>299</v>
      </c>
      <c r="H463" s="6" t="s">
        <v>6682</v>
      </c>
      <c r="I463" s="6">
        <v>900</v>
      </c>
      <c r="J463" s="10"/>
      <c r="K463" s="10"/>
    </row>
    <row r="464" spans="1:11">
      <c r="A464" s="6">
        <v>463</v>
      </c>
      <c r="B464" s="12" t="s">
        <v>1404</v>
      </c>
      <c r="C464" s="7" t="s">
        <v>1402</v>
      </c>
      <c r="D464" s="7" t="s">
        <v>183</v>
      </c>
      <c r="E464" s="6">
        <v>2013</v>
      </c>
      <c r="F464" s="13" t="s">
        <v>1405</v>
      </c>
      <c r="G464" s="9">
        <v>299</v>
      </c>
      <c r="H464" s="6" t="s">
        <v>6682</v>
      </c>
      <c r="I464" s="6">
        <v>900</v>
      </c>
      <c r="J464" s="10"/>
      <c r="K464" s="10"/>
    </row>
    <row r="465" spans="1:11">
      <c r="A465" s="6">
        <v>464</v>
      </c>
      <c r="B465" s="12" t="s">
        <v>1406</v>
      </c>
      <c r="C465" s="7" t="s">
        <v>6408</v>
      </c>
      <c r="D465" s="7" t="s">
        <v>183</v>
      </c>
      <c r="E465" s="6">
        <v>2013</v>
      </c>
      <c r="F465" s="13" t="s">
        <v>1407</v>
      </c>
      <c r="G465" s="9">
        <v>299</v>
      </c>
      <c r="H465" s="6" t="s">
        <v>6682</v>
      </c>
      <c r="I465" s="6">
        <v>900</v>
      </c>
      <c r="J465" s="10"/>
      <c r="K465" s="10"/>
    </row>
    <row r="466" spans="1:11" ht="33">
      <c r="A466" s="6">
        <v>465</v>
      </c>
      <c r="B466" s="12" t="s">
        <v>1408</v>
      </c>
      <c r="C466" s="7" t="s">
        <v>6409</v>
      </c>
      <c r="D466" s="7" t="s">
        <v>183</v>
      </c>
      <c r="E466" s="6">
        <v>2013</v>
      </c>
      <c r="F466" s="13" t="s">
        <v>1409</v>
      </c>
      <c r="G466" s="9">
        <v>299</v>
      </c>
      <c r="H466" s="6" t="s">
        <v>6682</v>
      </c>
      <c r="I466" s="6">
        <v>900</v>
      </c>
      <c r="J466" s="10"/>
      <c r="K466" s="10"/>
    </row>
    <row r="467" spans="1:11">
      <c r="A467" s="6">
        <v>466</v>
      </c>
      <c r="B467" s="12" t="s">
        <v>1410</v>
      </c>
      <c r="C467" s="7" t="s">
        <v>1402</v>
      </c>
      <c r="D467" s="7" t="s">
        <v>183</v>
      </c>
      <c r="E467" s="6">
        <v>2013</v>
      </c>
      <c r="F467" s="13" t="s">
        <v>1411</v>
      </c>
      <c r="G467" s="9">
        <v>299</v>
      </c>
      <c r="H467" s="6" t="s">
        <v>6682</v>
      </c>
      <c r="I467" s="6">
        <v>900</v>
      </c>
      <c r="J467" s="10"/>
      <c r="K467" s="10"/>
    </row>
    <row r="468" spans="1:11">
      <c r="A468" s="6">
        <v>467</v>
      </c>
      <c r="B468" s="12" t="s">
        <v>1412</v>
      </c>
      <c r="C468" s="7" t="s">
        <v>6410</v>
      </c>
      <c r="D468" s="7" t="s">
        <v>183</v>
      </c>
      <c r="E468" s="6">
        <v>2013</v>
      </c>
      <c r="F468" s="13" t="s">
        <v>1413</v>
      </c>
      <c r="G468" s="9">
        <v>299</v>
      </c>
      <c r="H468" s="6" t="s">
        <v>6682</v>
      </c>
      <c r="I468" s="6">
        <v>900</v>
      </c>
      <c r="J468" s="10"/>
      <c r="K468" s="10"/>
    </row>
    <row r="469" spans="1:11">
      <c r="A469" s="6">
        <v>468</v>
      </c>
      <c r="B469" s="3" t="s">
        <v>5566</v>
      </c>
      <c r="C469" s="3" t="s">
        <v>6197</v>
      </c>
      <c r="D469" s="3" t="s">
        <v>5837</v>
      </c>
      <c r="E469" s="3">
        <v>2013</v>
      </c>
      <c r="F469" s="4">
        <v>9789865802486</v>
      </c>
      <c r="G469" s="3">
        <v>350</v>
      </c>
      <c r="H469" s="6" t="s">
        <v>6682</v>
      </c>
      <c r="I469" s="6">
        <v>900</v>
      </c>
      <c r="J469" s="10"/>
      <c r="K469" s="10"/>
    </row>
    <row r="470" spans="1:11">
      <c r="A470" s="6">
        <v>469</v>
      </c>
      <c r="B470" s="7" t="s">
        <v>3261</v>
      </c>
      <c r="C470" s="7" t="s">
        <v>3262</v>
      </c>
      <c r="D470" s="7" t="s">
        <v>107</v>
      </c>
      <c r="E470" s="6">
        <v>2013</v>
      </c>
      <c r="F470" s="11">
        <v>9789862018316</v>
      </c>
      <c r="G470" s="9">
        <v>390</v>
      </c>
      <c r="H470" s="6" t="s">
        <v>6682</v>
      </c>
      <c r="I470" s="26">
        <v>900</v>
      </c>
      <c r="J470" s="10"/>
      <c r="K470" s="10"/>
    </row>
    <row r="471" spans="1:11">
      <c r="A471" s="6">
        <v>470</v>
      </c>
      <c r="B471" s="7" t="s">
        <v>5567</v>
      </c>
      <c r="C471" s="7" t="s">
        <v>1422</v>
      </c>
      <c r="D471" s="7" t="s">
        <v>5871</v>
      </c>
      <c r="E471" s="6">
        <v>2012</v>
      </c>
      <c r="F471" s="8" t="s">
        <v>1423</v>
      </c>
      <c r="G471" s="9">
        <v>420</v>
      </c>
      <c r="H471" s="6" t="s">
        <v>6682</v>
      </c>
      <c r="I471" s="6">
        <v>900</v>
      </c>
      <c r="J471" s="10"/>
      <c r="K471" s="10"/>
    </row>
    <row r="472" spans="1:11" ht="33">
      <c r="A472" s="6">
        <v>471</v>
      </c>
      <c r="B472" s="7" t="s">
        <v>6364</v>
      </c>
      <c r="C472" s="7" t="s">
        <v>1424</v>
      </c>
      <c r="D472" s="7" t="s">
        <v>39</v>
      </c>
      <c r="E472" s="6">
        <v>2013</v>
      </c>
      <c r="F472" s="13" t="s">
        <v>3</v>
      </c>
      <c r="G472" s="9">
        <v>945</v>
      </c>
      <c r="H472" s="6" t="s">
        <v>6682</v>
      </c>
      <c r="I472" s="6">
        <v>900</v>
      </c>
      <c r="J472" s="10"/>
      <c r="K472" s="10"/>
    </row>
    <row r="473" spans="1:11">
      <c r="A473" s="6">
        <v>472</v>
      </c>
      <c r="B473" s="7" t="s">
        <v>3266</v>
      </c>
      <c r="C473" s="7" t="s">
        <v>2088</v>
      </c>
      <c r="D473" s="7" t="s">
        <v>104</v>
      </c>
      <c r="E473" s="6">
        <v>2014</v>
      </c>
      <c r="F473" s="11">
        <v>9789865712068</v>
      </c>
      <c r="G473" s="9">
        <v>520</v>
      </c>
      <c r="H473" s="6" t="s">
        <v>6682</v>
      </c>
      <c r="I473" s="26">
        <v>900</v>
      </c>
      <c r="J473" s="10"/>
      <c r="K473" s="10"/>
    </row>
    <row r="474" spans="1:11" ht="49.5">
      <c r="A474" s="6">
        <v>473</v>
      </c>
      <c r="B474" s="7" t="s">
        <v>5569</v>
      </c>
      <c r="C474" s="7" t="s">
        <v>6365</v>
      </c>
      <c r="D474" s="7" t="s">
        <v>5870</v>
      </c>
      <c r="E474" s="6">
        <v>2012</v>
      </c>
      <c r="F474" s="8" t="s">
        <v>1427</v>
      </c>
      <c r="G474" s="9">
        <v>390</v>
      </c>
      <c r="H474" s="6" t="s">
        <v>6682</v>
      </c>
      <c r="I474" s="6">
        <v>900</v>
      </c>
      <c r="J474" s="10"/>
      <c r="K474" s="10"/>
    </row>
    <row r="475" spans="1:11" ht="33">
      <c r="A475" s="6">
        <v>474</v>
      </c>
      <c r="B475" s="12" t="s">
        <v>1428</v>
      </c>
      <c r="C475" s="7" t="s">
        <v>6578</v>
      </c>
      <c r="D475" s="7" t="s">
        <v>91</v>
      </c>
      <c r="E475" s="6">
        <v>2013</v>
      </c>
      <c r="F475" s="13" t="s">
        <v>1429</v>
      </c>
      <c r="G475" s="9">
        <v>280</v>
      </c>
      <c r="H475" s="6" t="s">
        <v>6682</v>
      </c>
      <c r="I475" s="6">
        <v>900</v>
      </c>
      <c r="J475" s="10"/>
      <c r="K475" s="10"/>
    </row>
    <row r="476" spans="1:11">
      <c r="A476" s="6">
        <v>475</v>
      </c>
      <c r="B476" s="7" t="s">
        <v>5572</v>
      </c>
      <c r="C476" s="7" t="s">
        <v>1435</v>
      </c>
      <c r="D476" s="7" t="s">
        <v>302</v>
      </c>
      <c r="E476" s="6">
        <v>2013</v>
      </c>
      <c r="F476" s="13" t="s">
        <v>3</v>
      </c>
      <c r="G476" s="16">
        <v>560</v>
      </c>
      <c r="H476" s="6" t="s">
        <v>6682</v>
      </c>
      <c r="I476" s="6">
        <v>900</v>
      </c>
      <c r="J476" s="10"/>
      <c r="K476" s="10"/>
    </row>
    <row r="477" spans="1:11" ht="49.5">
      <c r="A477" s="6">
        <v>476</v>
      </c>
      <c r="B477" s="7" t="s">
        <v>3272</v>
      </c>
      <c r="C477" s="7" t="s">
        <v>3273</v>
      </c>
      <c r="D477" s="7" t="s">
        <v>39</v>
      </c>
      <c r="E477" s="6">
        <v>2013</v>
      </c>
      <c r="F477" s="11">
        <v>9789866448744</v>
      </c>
      <c r="G477" s="9">
        <v>500</v>
      </c>
      <c r="H477" s="6" t="s">
        <v>6682</v>
      </c>
      <c r="I477" s="26">
        <v>900</v>
      </c>
      <c r="J477" s="10"/>
      <c r="K477" s="10"/>
    </row>
    <row r="478" spans="1:11">
      <c r="A478" s="6">
        <v>477</v>
      </c>
      <c r="B478" s="7" t="s">
        <v>1438</v>
      </c>
      <c r="C478" s="7" t="s">
        <v>1439</v>
      </c>
      <c r="D478" s="7" t="s">
        <v>7537</v>
      </c>
      <c r="E478" s="6">
        <v>2010</v>
      </c>
      <c r="F478" s="8" t="s">
        <v>1440</v>
      </c>
      <c r="G478" s="9">
        <v>429</v>
      </c>
      <c r="H478" s="6" t="s">
        <v>6682</v>
      </c>
      <c r="I478" s="6">
        <v>900</v>
      </c>
      <c r="J478" s="10"/>
      <c r="K478" s="10"/>
    </row>
    <row r="479" spans="1:11">
      <c r="A479" s="6">
        <v>478</v>
      </c>
      <c r="B479" s="7" t="s">
        <v>3278</v>
      </c>
      <c r="C479" s="7" t="s">
        <v>3279</v>
      </c>
      <c r="D479" s="7" t="s">
        <v>7527</v>
      </c>
      <c r="E479" s="6">
        <v>2014</v>
      </c>
      <c r="F479" s="11">
        <v>9789574311347</v>
      </c>
      <c r="G479" s="9">
        <v>400</v>
      </c>
      <c r="H479" s="6" t="s">
        <v>6682</v>
      </c>
      <c r="I479" s="26">
        <v>900</v>
      </c>
      <c r="J479" s="10"/>
      <c r="K479" s="10"/>
    </row>
    <row r="480" spans="1:11" ht="33">
      <c r="A480" s="6">
        <v>479</v>
      </c>
      <c r="B480" s="7" t="s">
        <v>3280</v>
      </c>
      <c r="C480" s="7" t="s">
        <v>6242</v>
      </c>
      <c r="D480" s="7" t="s">
        <v>343</v>
      </c>
      <c r="E480" s="6">
        <v>2013</v>
      </c>
      <c r="F480" s="11">
        <v>9789865775049</v>
      </c>
      <c r="G480" s="9">
        <v>320</v>
      </c>
      <c r="H480" s="6" t="s">
        <v>6682</v>
      </c>
      <c r="I480" s="26">
        <v>900</v>
      </c>
      <c r="J480" s="10"/>
      <c r="K480" s="10"/>
    </row>
    <row r="481" spans="1:11" ht="66">
      <c r="A481" s="6">
        <v>480</v>
      </c>
      <c r="B481" s="7" t="s">
        <v>3283</v>
      </c>
      <c r="C481" s="7" t="s">
        <v>6243</v>
      </c>
      <c r="D481" s="7" t="s">
        <v>133</v>
      </c>
      <c r="E481" s="6">
        <v>2013</v>
      </c>
      <c r="F481" s="11">
        <v>9789862352342</v>
      </c>
      <c r="G481" s="9">
        <v>2800</v>
      </c>
      <c r="H481" s="6" t="s">
        <v>6682</v>
      </c>
      <c r="I481" s="26">
        <v>900</v>
      </c>
      <c r="J481" s="10"/>
      <c r="K481" s="10"/>
    </row>
    <row r="482" spans="1:11">
      <c r="A482" s="6">
        <v>481</v>
      </c>
      <c r="B482" s="7" t="s">
        <v>5575</v>
      </c>
      <c r="C482" s="7" t="s">
        <v>1446</v>
      </c>
      <c r="D482" s="7" t="s">
        <v>1447</v>
      </c>
      <c r="E482" s="6">
        <v>2011</v>
      </c>
      <c r="F482" s="8" t="s">
        <v>1448</v>
      </c>
      <c r="G482" s="9">
        <v>350</v>
      </c>
      <c r="H482" s="6" t="s">
        <v>6682</v>
      </c>
      <c r="I482" s="6">
        <v>900</v>
      </c>
      <c r="J482" s="10"/>
      <c r="K482" s="10"/>
    </row>
    <row r="483" spans="1:11">
      <c r="A483" s="6">
        <v>482</v>
      </c>
      <c r="B483" s="7" t="s">
        <v>3288</v>
      </c>
      <c r="C483" s="7" t="s">
        <v>3289</v>
      </c>
      <c r="D483" s="7" t="s">
        <v>11</v>
      </c>
      <c r="E483" s="6">
        <v>2013</v>
      </c>
      <c r="F483" s="11">
        <v>9789865783112</v>
      </c>
      <c r="G483" s="9">
        <v>220</v>
      </c>
      <c r="H483" s="6" t="s">
        <v>6682</v>
      </c>
      <c r="I483" s="26">
        <v>900</v>
      </c>
      <c r="J483" s="10"/>
      <c r="K483" s="10"/>
    </row>
    <row r="484" spans="1:11">
      <c r="A484" s="6">
        <v>483</v>
      </c>
      <c r="B484" s="7" t="s">
        <v>6376</v>
      </c>
      <c r="C484" s="7" t="s">
        <v>3291</v>
      </c>
      <c r="D484" s="7" t="s">
        <v>1996</v>
      </c>
      <c r="E484" s="6">
        <v>2014</v>
      </c>
      <c r="F484" s="11">
        <v>9789865757090</v>
      </c>
      <c r="G484" s="9">
        <v>500</v>
      </c>
      <c r="H484" s="6" t="s">
        <v>6682</v>
      </c>
      <c r="I484" s="26">
        <v>900</v>
      </c>
      <c r="J484" s="10"/>
      <c r="K484" s="10"/>
    </row>
    <row r="485" spans="1:11" ht="33">
      <c r="A485" s="6">
        <v>484</v>
      </c>
      <c r="B485" s="7" t="s">
        <v>3294</v>
      </c>
      <c r="C485" s="7" t="s">
        <v>3295</v>
      </c>
      <c r="D485" s="7" t="s">
        <v>7531</v>
      </c>
      <c r="E485" s="11">
        <v>2014</v>
      </c>
      <c r="F485" s="11">
        <v>9789866006500</v>
      </c>
      <c r="G485" s="9">
        <v>320</v>
      </c>
      <c r="H485" s="6" t="s">
        <v>6682</v>
      </c>
      <c r="I485" s="26">
        <v>900</v>
      </c>
      <c r="J485" s="10"/>
      <c r="K485" s="10"/>
    </row>
    <row r="486" spans="1:11" ht="49.5">
      <c r="A486" s="6">
        <v>485</v>
      </c>
      <c r="B486" s="7" t="s">
        <v>5582</v>
      </c>
      <c r="C486" s="7" t="s">
        <v>1462</v>
      </c>
      <c r="D486" s="7" t="s">
        <v>49</v>
      </c>
      <c r="E486" s="6">
        <v>2013</v>
      </c>
      <c r="F486" s="8" t="s">
        <v>1463</v>
      </c>
      <c r="G486" s="9">
        <v>300</v>
      </c>
      <c r="H486" s="6" t="s">
        <v>6682</v>
      </c>
      <c r="I486" s="6">
        <v>900</v>
      </c>
      <c r="J486" s="10"/>
      <c r="K486" s="10"/>
    </row>
    <row r="487" spans="1:11">
      <c r="A487" s="6">
        <v>486</v>
      </c>
      <c r="B487" s="7" t="s">
        <v>3301</v>
      </c>
      <c r="C487" s="7" t="s">
        <v>3302</v>
      </c>
      <c r="D487" s="7" t="s">
        <v>5839</v>
      </c>
      <c r="E487" s="6">
        <v>2013</v>
      </c>
      <c r="F487" s="11">
        <v>9789574741373</v>
      </c>
      <c r="G487" s="9">
        <v>420</v>
      </c>
      <c r="H487" s="6" t="s">
        <v>6682</v>
      </c>
      <c r="I487" s="26">
        <v>900</v>
      </c>
      <c r="J487" s="10"/>
      <c r="K487" s="10"/>
    </row>
    <row r="488" spans="1:11" ht="33">
      <c r="A488" s="6">
        <v>487</v>
      </c>
      <c r="B488" s="7" t="s">
        <v>1464</v>
      </c>
      <c r="C488" s="7" t="s">
        <v>1465</v>
      </c>
      <c r="D488" s="7" t="s">
        <v>1466</v>
      </c>
      <c r="E488" s="6">
        <v>2013</v>
      </c>
      <c r="F488" s="8" t="s">
        <v>1467</v>
      </c>
      <c r="G488" s="9">
        <v>350</v>
      </c>
      <c r="H488" s="6" t="s">
        <v>6682</v>
      </c>
      <c r="I488" s="6">
        <v>900</v>
      </c>
      <c r="J488" s="10"/>
      <c r="K488" s="10"/>
    </row>
    <row r="489" spans="1:11" ht="33">
      <c r="A489" s="6">
        <v>488</v>
      </c>
      <c r="B489" s="7" t="s">
        <v>5583</v>
      </c>
      <c r="C489" s="7" t="s">
        <v>1480</v>
      </c>
      <c r="D489" s="7" t="s">
        <v>1480</v>
      </c>
      <c r="E489" s="6">
        <v>2013</v>
      </c>
      <c r="F489" s="8" t="s">
        <v>1481</v>
      </c>
      <c r="G489" s="9">
        <v>450</v>
      </c>
      <c r="H489" s="6" t="s">
        <v>6682</v>
      </c>
      <c r="I489" s="6">
        <v>900</v>
      </c>
      <c r="J489" s="10"/>
      <c r="K489" s="10"/>
    </row>
    <row r="490" spans="1:11">
      <c r="A490" s="6">
        <v>489</v>
      </c>
      <c r="B490" s="7" t="s">
        <v>1482</v>
      </c>
      <c r="C490" s="7" t="s">
        <v>1483</v>
      </c>
      <c r="D490" s="7" t="s">
        <v>2606</v>
      </c>
      <c r="E490" s="6">
        <v>2012</v>
      </c>
      <c r="F490" s="8" t="s">
        <v>1484</v>
      </c>
      <c r="G490" s="9">
        <v>220</v>
      </c>
      <c r="H490" s="6" t="s">
        <v>6682</v>
      </c>
      <c r="I490" s="6">
        <v>900</v>
      </c>
      <c r="J490" s="10"/>
      <c r="K490" s="10"/>
    </row>
    <row r="491" spans="1:11">
      <c r="A491" s="6">
        <v>490</v>
      </c>
      <c r="B491" s="7" t="s">
        <v>3316</v>
      </c>
      <c r="C491" s="7" t="s">
        <v>3317</v>
      </c>
      <c r="D491" s="7" t="s">
        <v>123</v>
      </c>
      <c r="E491" s="6">
        <v>2013</v>
      </c>
      <c r="F491" s="11">
        <v>9789863121602</v>
      </c>
      <c r="G491" s="9">
        <v>520</v>
      </c>
      <c r="H491" s="6" t="s">
        <v>6682</v>
      </c>
      <c r="I491" s="26">
        <v>900</v>
      </c>
      <c r="J491" s="10"/>
      <c r="K491" s="10"/>
    </row>
    <row r="492" spans="1:11">
      <c r="A492" s="6">
        <v>491</v>
      </c>
      <c r="B492" s="7" t="s">
        <v>1485</v>
      </c>
      <c r="C492" s="7" t="s">
        <v>6594</v>
      </c>
      <c r="D492" s="7" t="s">
        <v>299</v>
      </c>
      <c r="E492" s="6">
        <v>2012</v>
      </c>
      <c r="F492" s="8" t="s">
        <v>1486</v>
      </c>
      <c r="G492" s="9">
        <v>220</v>
      </c>
      <c r="H492" s="6" t="s">
        <v>6682</v>
      </c>
      <c r="I492" s="6">
        <v>900</v>
      </c>
      <c r="J492" s="10"/>
      <c r="K492" s="10"/>
    </row>
    <row r="493" spans="1:11" ht="33">
      <c r="A493" s="6">
        <v>492</v>
      </c>
      <c r="B493" s="7" t="s">
        <v>1487</v>
      </c>
      <c r="C493" s="7" t="s">
        <v>6606</v>
      </c>
      <c r="D493" s="7" t="s">
        <v>323</v>
      </c>
      <c r="E493" s="6">
        <v>2013</v>
      </c>
      <c r="F493" s="8" t="s">
        <v>1488</v>
      </c>
      <c r="G493" s="9">
        <v>300</v>
      </c>
      <c r="H493" s="6" t="s">
        <v>6682</v>
      </c>
      <c r="I493" s="6">
        <v>900</v>
      </c>
      <c r="J493" s="10"/>
      <c r="K493" s="10"/>
    </row>
    <row r="494" spans="1:11" ht="33">
      <c r="A494" s="6">
        <v>493</v>
      </c>
      <c r="B494" s="7" t="s">
        <v>1489</v>
      </c>
      <c r="C494" s="7" t="s">
        <v>6615</v>
      </c>
      <c r="D494" s="7" t="s">
        <v>299</v>
      </c>
      <c r="E494" s="6">
        <v>2014</v>
      </c>
      <c r="F494" s="8" t="s">
        <v>1490</v>
      </c>
      <c r="G494" s="9">
        <v>240</v>
      </c>
      <c r="H494" s="6" t="s">
        <v>6682</v>
      </c>
      <c r="I494" s="6">
        <v>900</v>
      </c>
      <c r="J494" s="10"/>
      <c r="K494" s="10"/>
    </row>
    <row r="495" spans="1:11" ht="33">
      <c r="A495" s="6">
        <v>494</v>
      </c>
      <c r="B495" s="7" t="s">
        <v>5584</v>
      </c>
      <c r="C495" s="7" t="s">
        <v>1491</v>
      </c>
      <c r="D495" s="7" t="s">
        <v>1492</v>
      </c>
      <c r="E495" s="6">
        <v>2013</v>
      </c>
      <c r="F495" s="8" t="s">
        <v>1493</v>
      </c>
      <c r="G495" s="9">
        <v>350</v>
      </c>
      <c r="H495" s="6" t="s">
        <v>6682</v>
      </c>
      <c r="I495" s="6">
        <v>900</v>
      </c>
      <c r="J495" s="10"/>
      <c r="K495" s="10"/>
    </row>
    <row r="496" spans="1:11" ht="33">
      <c r="A496" s="6">
        <v>495</v>
      </c>
      <c r="B496" s="7" t="s">
        <v>5585</v>
      </c>
      <c r="C496" s="7" t="s">
        <v>1274</v>
      </c>
      <c r="D496" s="7" t="s">
        <v>1274</v>
      </c>
      <c r="E496" s="6">
        <v>2013</v>
      </c>
      <c r="F496" s="8" t="s">
        <v>1494</v>
      </c>
      <c r="G496" s="9">
        <v>250</v>
      </c>
      <c r="H496" s="6" t="s">
        <v>6682</v>
      </c>
      <c r="I496" s="6">
        <v>900</v>
      </c>
      <c r="J496" s="10"/>
      <c r="K496" s="10"/>
    </row>
    <row r="497" spans="1:11" ht="33">
      <c r="A497" s="6">
        <v>496</v>
      </c>
      <c r="B497" s="7" t="s">
        <v>5586</v>
      </c>
      <c r="C497" s="7" t="s">
        <v>6001</v>
      </c>
      <c r="D497" s="7" t="s">
        <v>7538</v>
      </c>
      <c r="E497" s="6">
        <v>2013</v>
      </c>
      <c r="F497" s="8" t="s">
        <v>1495</v>
      </c>
      <c r="G497" s="9">
        <v>250</v>
      </c>
      <c r="H497" s="6" t="s">
        <v>6682</v>
      </c>
      <c r="I497" s="6">
        <v>900</v>
      </c>
      <c r="J497" s="10"/>
      <c r="K497" s="10"/>
    </row>
    <row r="498" spans="1:11" ht="33">
      <c r="A498" s="6">
        <v>497</v>
      </c>
      <c r="B498" s="7" t="s">
        <v>6198</v>
      </c>
      <c r="C498" s="7" t="s">
        <v>1504</v>
      </c>
      <c r="D498" s="7" t="s">
        <v>7536</v>
      </c>
      <c r="E498" s="6">
        <v>2012</v>
      </c>
      <c r="F498" s="8" t="s">
        <v>1505</v>
      </c>
      <c r="G498" s="9">
        <v>500</v>
      </c>
      <c r="H498" s="6" t="s">
        <v>6682</v>
      </c>
      <c r="I498" s="6">
        <v>900</v>
      </c>
      <c r="J498" s="10"/>
      <c r="K498" s="10"/>
    </row>
    <row r="499" spans="1:11" ht="33">
      <c r="A499" s="6">
        <v>498</v>
      </c>
      <c r="B499" s="7" t="s">
        <v>1506</v>
      </c>
      <c r="C499" s="7" t="s">
        <v>6199</v>
      </c>
      <c r="D499" s="7" t="s">
        <v>7539</v>
      </c>
      <c r="E499" s="6">
        <v>2012</v>
      </c>
      <c r="F499" s="8" t="s">
        <v>1507</v>
      </c>
      <c r="G499" s="9">
        <v>400</v>
      </c>
      <c r="H499" s="6" t="s">
        <v>6682</v>
      </c>
      <c r="I499" s="6">
        <v>900</v>
      </c>
      <c r="J499" s="10"/>
      <c r="K499" s="10"/>
    </row>
    <row r="500" spans="1:11">
      <c r="A500" s="6">
        <v>499</v>
      </c>
      <c r="B500" s="7" t="s">
        <v>1508</v>
      </c>
      <c r="C500" s="7" t="s">
        <v>1509</v>
      </c>
      <c r="D500" s="7" t="s">
        <v>2617</v>
      </c>
      <c r="E500" s="6">
        <v>2013</v>
      </c>
      <c r="F500" s="8" t="s">
        <v>1510</v>
      </c>
      <c r="G500" s="9">
        <v>320</v>
      </c>
      <c r="H500" s="6" t="s">
        <v>6682</v>
      </c>
      <c r="I500" s="6">
        <v>900</v>
      </c>
      <c r="J500" s="10"/>
      <c r="K500" s="10"/>
    </row>
    <row r="501" spans="1:11" ht="33">
      <c r="A501" s="6">
        <v>500</v>
      </c>
      <c r="B501" s="7" t="s">
        <v>3328</v>
      </c>
      <c r="C501" s="7" t="s">
        <v>3329</v>
      </c>
      <c r="D501" s="7" t="s">
        <v>302</v>
      </c>
      <c r="E501" s="6">
        <v>2013</v>
      </c>
      <c r="F501" s="11">
        <v>9789863060970</v>
      </c>
      <c r="G501" s="9">
        <v>880</v>
      </c>
      <c r="H501" s="6" t="s">
        <v>6682</v>
      </c>
      <c r="I501" s="26">
        <v>900</v>
      </c>
      <c r="J501" s="10"/>
      <c r="K501" s="10"/>
    </row>
    <row r="502" spans="1:11">
      <c r="A502" s="6">
        <v>501</v>
      </c>
      <c r="B502" s="7" t="s">
        <v>5587</v>
      </c>
      <c r="C502" s="7" t="s">
        <v>1519</v>
      </c>
      <c r="D502" s="7" t="s">
        <v>570</v>
      </c>
      <c r="E502" s="6">
        <v>2013</v>
      </c>
      <c r="F502" s="8" t="s">
        <v>1520</v>
      </c>
      <c r="G502" s="9">
        <v>480</v>
      </c>
      <c r="H502" s="6" t="s">
        <v>6682</v>
      </c>
      <c r="I502" s="6">
        <v>900</v>
      </c>
      <c r="J502" s="10"/>
      <c r="K502" s="10"/>
    </row>
    <row r="503" spans="1:11">
      <c r="A503" s="6">
        <v>502</v>
      </c>
      <c r="B503" s="7" t="s">
        <v>3330</v>
      </c>
      <c r="C503" s="7" t="s">
        <v>6235</v>
      </c>
      <c r="D503" s="7" t="s">
        <v>1645</v>
      </c>
      <c r="E503" s="6">
        <v>2014</v>
      </c>
      <c r="F503" s="11">
        <v>9789862821213</v>
      </c>
      <c r="G503" s="9">
        <v>480</v>
      </c>
      <c r="H503" s="6" t="s">
        <v>6682</v>
      </c>
      <c r="I503" s="26">
        <v>900</v>
      </c>
      <c r="J503" s="10"/>
      <c r="K503" s="10"/>
    </row>
    <row r="504" spans="1:11" ht="33">
      <c r="A504" s="6">
        <v>503</v>
      </c>
      <c r="B504" s="7" t="s">
        <v>3335</v>
      </c>
      <c r="C504" s="7" t="s">
        <v>3336</v>
      </c>
      <c r="D504" s="7" t="s">
        <v>123</v>
      </c>
      <c r="E504" s="6">
        <v>2013</v>
      </c>
      <c r="F504" s="11">
        <v>1020100000013</v>
      </c>
      <c r="G504" s="9">
        <v>499</v>
      </c>
      <c r="H504" s="6" t="s">
        <v>6682</v>
      </c>
      <c r="I504" s="26">
        <v>900</v>
      </c>
      <c r="J504" s="10"/>
      <c r="K504" s="10"/>
    </row>
    <row r="505" spans="1:11" ht="33">
      <c r="A505" s="6">
        <v>504</v>
      </c>
      <c r="B505" s="7" t="s">
        <v>3339</v>
      </c>
      <c r="C505" s="7" t="s">
        <v>3340</v>
      </c>
      <c r="D505" s="7" t="s">
        <v>5837</v>
      </c>
      <c r="E505" s="6">
        <v>2013</v>
      </c>
      <c r="F505" s="11">
        <v>9789865802608</v>
      </c>
      <c r="G505" s="9">
        <v>299</v>
      </c>
      <c r="H505" s="6" t="s">
        <v>6682</v>
      </c>
      <c r="I505" s="26">
        <v>900</v>
      </c>
      <c r="J505" s="10"/>
      <c r="K505" s="10"/>
    </row>
    <row r="506" spans="1:11" ht="33">
      <c r="A506" s="6">
        <v>505</v>
      </c>
      <c r="B506" s="7" t="s">
        <v>5590</v>
      </c>
      <c r="C506" s="7" t="s">
        <v>1533</v>
      </c>
      <c r="D506" s="7" t="s">
        <v>6479</v>
      </c>
      <c r="E506" s="6">
        <v>2010</v>
      </c>
      <c r="F506" s="8" t="s">
        <v>1534</v>
      </c>
      <c r="G506" s="9">
        <v>699</v>
      </c>
      <c r="H506" s="6" t="s">
        <v>6682</v>
      </c>
      <c r="I506" s="6">
        <v>900</v>
      </c>
      <c r="J506" s="10"/>
      <c r="K506" s="10"/>
    </row>
    <row r="507" spans="1:11">
      <c r="A507" s="6">
        <v>506</v>
      </c>
      <c r="B507" s="7" t="s">
        <v>6002</v>
      </c>
      <c r="C507" s="7" t="s">
        <v>1535</v>
      </c>
      <c r="D507" s="7" t="s">
        <v>1371</v>
      </c>
      <c r="E507" s="6">
        <v>2009</v>
      </c>
      <c r="F507" s="8" t="s">
        <v>1536</v>
      </c>
      <c r="G507" s="16">
        <v>350</v>
      </c>
      <c r="H507" s="6" t="s">
        <v>6682</v>
      </c>
      <c r="I507" s="6">
        <v>900</v>
      </c>
      <c r="J507" s="10"/>
      <c r="K507" s="10"/>
    </row>
    <row r="508" spans="1:11">
      <c r="A508" s="6">
        <v>507</v>
      </c>
      <c r="B508" s="7" t="s">
        <v>3343</v>
      </c>
      <c r="C508" s="7" t="s">
        <v>3344</v>
      </c>
      <c r="D508" s="7" t="s">
        <v>123</v>
      </c>
      <c r="E508" s="6">
        <v>2014</v>
      </c>
      <c r="F508" s="11">
        <v>9789863120216</v>
      </c>
      <c r="G508" s="9">
        <v>480</v>
      </c>
      <c r="H508" s="6" t="s">
        <v>6682</v>
      </c>
      <c r="I508" s="26">
        <v>900</v>
      </c>
      <c r="J508" s="10"/>
      <c r="K508" s="10"/>
    </row>
    <row r="509" spans="1:11">
      <c r="A509" s="6">
        <v>508</v>
      </c>
      <c r="B509" s="7" t="s">
        <v>1537</v>
      </c>
      <c r="C509" s="7" t="s">
        <v>1538</v>
      </c>
      <c r="D509" s="7" t="s">
        <v>15</v>
      </c>
      <c r="E509" s="6">
        <v>2011</v>
      </c>
      <c r="F509" s="8" t="s">
        <v>1539</v>
      </c>
      <c r="G509" s="9">
        <v>350</v>
      </c>
      <c r="H509" s="6" t="s">
        <v>6682</v>
      </c>
      <c r="I509" s="6">
        <v>900</v>
      </c>
      <c r="J509" s="10"/>
      <c r="K509" s="10"/>
    </row>
    <row r="510" spans="1:11" ht="33">
      <c r="A510" s="6">
        <v>509</v>
      </c>
      <c r="B510" s="7" t="s">
        <v>1540</v>
      </c>
      <c r="C510" s="7" t="s">
        <v>6523</v>
      </c>
      <c r="D510" s="7" t="s">
        <v>5837</v>
      </c>
      <c r="E510" s="6">
        <v>2010</v>
      </c>
      <c r="F510" s="8" t="s">
        <v>1541</v>
      </c>
      <c r="G510" s="9">
        <v>249</v>
      </c>
      <c r="H510" s="6" t="s">
        <v>6682</v>
      </c>
      <c r="I510" s="6">
        <v>900</v>
      </c>
      <c r="J510" s="10"/>
      <c r="K510" s="10"/>
    </row>
    <row r="511" spans="1:11" ht="33">
      <c r="A511" s="6">
        <v>510</v>
      </c>
      <c r="B511" s="7" t="s">
        <v>3350</v>
      </c>
      <c r="C511" s="7" t="s">
        <v>3351</v>
      </c>
      <c r="D511" s="7" t="s">
        <v>5837</v>
      </c>
      <c r="E511" s="6">
        <v>2013</v>
      </c>
      <c r="F511" s="11">
        <v>9789865802264</v>
      </c>
      <c r="G511" s="9">
        <v>350</v>
      </c>
      <c r="H511" s="6" t="s">
        <v>6682</v>
      </c>
      <c r="I511" s="26">
        <v>900</v>
      </c>
      <c r="J511" s="10"/>
      <c r="K511" s="10"/>
    </row>
    <row r="512" spans="1:11" ht="33">
      <c r="A512" s="6">
        <v>511</v>
      </c>
      <c r="B512" s="7" t="s">
        <v>3352</v>
      </c>
      <c r="C512" s="7" t="s">
        <v>6654</v>
      </c>
      <c r="D512" s="7" t="s">
        <v>5831</v>
      </c>
      <c r="E512" s="6">
        <v>2013</v>
      </c>
      <c r="F512" s="11">
        <v>9789862769546</v>
      </c>
      <c r="G512" s="9">
        <v>580</v>
      </c>
      <c r="H512" s="6" t="s">
        <v>6682</v>
      </c>
      <c r="I512" s="26">
        <v>900</v>
      </c>
      <c r="J512" s="10"/>
      <c r="K512" s="10"/>
    </row>
    <row r="513" spans="1:11" ht="33">
      <c r="A513" s="6">
        <v>512</v>
      </c>
      <c r="B513" s="7" t="s">
        <v>6366</v>
      </c>
      <c r="C513" s="7" t="s">
        <v>6411</v>
      </c>
      <c r="D513" s="7" t="s">
        <v>22</v>
      </c>
      <c r="E513" s="6">
        <v>2013</v>
      </c>
      <c r="F513" s="8" t="s">
        <v>1542</v>
      </c>
      <c r="G513" s="9">
        <v>580</v>
      </c>
      <c r="H513" s="6" t="s">
        <v>6682</v>
      </c>
      <c r="I513" s="6">
        <v>900</v>
      </c>
      <c r="J513" s="10"/>
      <c r="K513" s="10"/>
    </row>
    <row r="514" spans="1:11">
      <c r="A514" s="6">
        <v>513</v>
      </c>
      <c r="B514" s="12" t="s">
        <v>5591</v>
      </c>
      <c r="C514" s="7" t="s">
        <v>1543</v>
      </c>
      <c r="D514" s="7" t="s">
        <v>5837</v>
      </c>
      <c r="E514" s="6">
        <v>2013</v>
      </c>
      <c r="F514" s="13" t="s">
        <v>1544</v>
      </c>
      <c r="G514" s="9">
        <v>350</v>
      </c>
      <c r="H514" s="6" t="s">
        <v>6682</v>
      </c>
      <c r="I514" s="6">
        <v>900</v>
      </c>
      <c r="J514" s="10"/>
      <c r="K514" s="10"/>
    </row>
    <row r="515" spans="1:11" ht="82.5">
      <c r="A515" s="6">
        <v>514</v>
      </c>
      <c r="B515" s="7" t="s">
        <v>1545</v>
      </c>
      <c r="C515" s="7" t="s">
        <v>6103</v>
      </c>
      <c r="D515" s="7" t="s">
        <v>7513</v>
      </c>
      <c r="E515" s="6">
        <v>2013</v>
      </c>
      <c r="F515" s="8" t="s">
        <v>1546</v>
      </c>
      <c r="G515" s="9">
        <v>320</v>
      </c>
      <c r="H515" s="6" t="s">
        <v>6682</v>
      </c>
      <c r="I515" s="6">
        <v>900</v>
      </c>
      <c r="J515" s="10"/>
      <c r="K515" s="10"/>
    </row>
    <row r="516" spans="1:11" ht="82.5">
      <c r="A516" s="6">
        <v>515</v>
      </c>
      <c r="B516" s="7" t="s">
        <v>1547</v>
      </c>
      <c r="C516" s="7" t="s">
        <v>6103</v>
      </c>
      <c r="D516" s="7" t="s">
        <v>7513</v>
      </c>
      <c r="E516" s="6">
        <v>2012</v>
      </c>
      <c r="F516" s="8" t="s">
        <v>1548</v>
      </c>
      <c r="G516" s="9">
        <v>380</v>
      </c>
      <c r="H516" s="6" t="s">
        <v>6682</v>
      </c>
      <c r="I516" s="6">
        <v>900</v>
      </c>
      <c r="J516" s="10"/>
      <c r="K516" s="10"/>
    </row>
    <row r="517" spans="1:11">
      <c r="A517" s="6">
        <v>516</v>
      </c>
      <c r="B517" s="7" t="s">
        <v>3353</v>
      </c>
      <c r="C517" s="7" t="s">
        <v>3354</v>
      </c>
      <c r="D517" s="7" t="s">
        <v>126</v>
      </c>
      <c r="E517" s="6">
        <v>2013</v>
      </c>
      <c r="F517" s="11">
        <v>9789865957872</v>
      </c>
      <c r="G517" s="9">
        <v>600</v>
      </c>
      <c r="H517" s="6" t="s">
        <v>6682</v>
      </c>
      <c r="I517" s="26">
        <v>900</v>
      </c>
      <c r="J517" s="10"/>
      <c r="K517" s="10"/>
    </row>
    <row r="518" spans="1:11" ht="33">
      <c r="A518" s="6">
        <v>517</v>
      </c>
      <c r="B518" s="7" t="s">
        <v>3355</v>
      </c>
      <c r="C518" s="7" t="s">
        <v>3356</v>
      </c>
      <c r="D518" s="7" t="s">
        <v>6327</v>
      </c>
      <c r="E518" s="6">
        <v>2013</v>
      </c>
      <c r="F518" s="11">
        <v>9789868281745</v>
      </c>
      <c r="G518" s="9">
        <v>420</v>
      </c>
      <c r="H518" s="6" t="s">
        <v>6682</v>
      </c>
      <c r="I518" s="26">
        <v>900</v>
      </c>
      <c r="J518" s="10"/>
      <c r="K518" s="10"/>
    </row>
    <row r="519" spans="1:11" ht="33">
      <c r="A519" s="6">
        <v>518</v>
      </c>
      <c r="B519" s="7" t="s">
        <v>3359</v>
      </c>
      <c r="C519" s="7" t="s">
        <v>3111</v>
      </c>
      <c r="D519" s="58" t="s">
        <v>7216</v>
      </c>
      <c r="E519" s="6">
        <v>2014</v>
      </c>
      <c r="F519" s="11">
        <v>281842050235</v>
      </c>
      <c r="G519" s="9">
        <v>720</v>
      </c>
      <c r="H519" s="6" t="s">
        <v>6682</v>
      </c>
      <c r="I519" s="26">
        <v>900</v>
      </c>
      <c r="J519" s="10"/>
      <c r="K519" s="10"/>
    </row>
    <row r="520" spans="1:11" ht="33">
      <c r="A520" s="6">
        <v>519</v>
      </c>
      <c r="B520" s="7" t="s">
        <v>3360</v>
      </c>
      <c r="C520" s="7" t="s">
        <v>3111</v>
      </c>
      <c r="D520" s="58" t="s">
        <v>7216</v>
      </c>
      <c r="E520" s="6">
        <v>2013</v>
      </c>
      <c r="F520" s="11">
        <v>9789865770068</v>
      </c>
      <c r="G520" s="9">
        <v>360</v>
      </c>
      <c r="H520" s="6" t="s">
        <v>6682</v>
      </c>
      <c r="I520" s="26">
        <v>900</v>
      </c>
      <c r="J520" s="10"/>
      <c r="K520" s="10"/>
    </row>
    <row r="521" spans="1:11">
      <c r="A521" s="6">
        <v>520</v>
      </c>
      <c r="B521" s="7" t="s">
        <v>5595</v>
      </c>
      <c r="C521" s="7" t="s">
        <v>1554</v>
      </c>
      <c r="D521" s="7" t="s">
        <v>709</v>
      </c>
      <c r="E521" s="6">
        <v>2010</v>
      </c>
      <c r="F521" s="8" t="s">
        <v>1555</v>
      </c>
      <c r="G521" s="16">
        <v>399</v>
      </c>
      <c r="H521" s="6" t="s">
        <v>6682</v>
      </c>
      <c r="I521" s="6">
        <v>900</v>
      </c>
      <c r="J521" s="10"/>
      <c r="K521" s="10"/>
    </row>
    <row r="522" spans="1:11">
      <c r="A522" s="6">
        <v>521</v>
      </c>
      <c r="B522" s="7" t="s">
        <v>1561</v>
      </c>
      <c r="C522" s="7" t="s">
        <v>1562</v>
      </c>
      <c r="D522" s="7" t="s">
        <v>1563</v>
      </c>
      <c r="E522" s="6">
        <v>2010</v>
      </c>
      <c r="F522" s="8" t="s">
        <v>1564</v>
      </c>
      <c r="G522" s="16">
        <v>500</v>
      </c>
      <c r="H522" s="6" t="s">
        <v>6682</v>
      </c>
      <c r="I522" s="6">
        <v>900</v>
      </c>
      <c r="J522" s="10"/>
      <c r="K522" s="10"/>
    </row>
    <row r="523" spans="1:11">
      <c r="A523" s="6">
        <v>522</v>
      </c>
      <c r="B523" s="7" t="s">
        <v>1566</v>
      </c>
      <c r="C523" s="7" t="s">
        <v>24</v>
      </c>
      <c r="D523" s="14" t="s">
        <v>5885</v>
      </c>
      <c r="E523" s="6">
        <v>2013</v>
      </c>
      <c r="F523" s="8" t="s">
        <v>1567</v>
      </c>
      <c r="G523" s="9">
        <v>240</v>
      </c>
      <c r="H523" s="6" t="s">
        <v>6682</v>
      </c>
      <c r="I523" s="6">
        <v>900</v>
      </c>
      <c r="J523" s="10"/>
      <c r="K523" s="10"/>
    </row>
    <row r="524" spans="1:11">
      <c r="A524" s="6">
        <v>523</v>
      </c>
      <c r="B524" s="7" t="s">
        <v>3366</v>
      </c>
      <c r="C524" s="7" t="s">
        <v>3367</v>
      </c>
      <c r="D524" s="7" t="s">
        <v>343</v>
      </c>
      <c r="E524" s="6">
        <v>2014</v>
      </c>
      <c r="F524" s="11">
        <v>9789865775315</v>
      </c>
      <c r="G524" s="9">
        <v>300</v>
      </c>
      <c r="H524" s="6" t="s">
        <v>6682</v>
      </c>
      <c r="I524" s="26">
        <v>900</v>
      </c>
      <c r="J524" s="10"/>
      <c r="K524" s="10"/>
    </row>
    <row r="525" spans="1:11" ht="33">
      <c r="A525" s="6">
        <v>524</v>
      </c>
      <c r="B525" s="7" t="s">
        <v>6244</v>
      </c>
      <c r="C525" s="7" t="s">
        <v>3368</v>
      </c>
      <c r="D525" s="7" t="s">
        <v>229</v>
      </c>
      <c r="E525" s="6">
        <v>2013</v>
      </c>
      <c r="F525" s="11">
        <v>9789862579831</v>
      </c>
      <c r="G525" s="9">
        <v>760</v>
      </c>
      <c r="H525" s="6" t="s">
        <v>6682</v>
      </c>
      <c r="I525" s="26">
        <v>900</v>
      </c>
      <c r="J525" s="10"/>
      <c r="K525" s="10"/>
    </row>
    <row r="526" spans="1:11">
      <c r="A526" s="6">
        <v>525</v>
      </c>
      <c r="B526" s="7" t="s">
        <v>3369</v>
      </c>
      <c r="C526" s="7" t="s">
        <v>226</v>
      </c>
      <c r="D526" s="7" t="s">
        <v>5831</v>
      </c>
      <c r="E526" s="6">
        <v>2014</v>
      </c>
      <c r="F526" s="11">
        <v>9789863470441</v>
      </c>
      <c r="G526" s="9">
        <v>299</v>
      </c>
      <c r="H526" s="6" t="s">
        <v>6682</v>
      </c>
      <c r="I526" s="26">
        <v>900</v>
      </c>
      <c r="J526" s="10"/>
      <c r="K526" s="10"/>
    </row>
    <row r="527" spans="1:11">
      <c r="A527" s="6">
        <v>526</v>
      </c>
      <c r="B527" s="7" t="s">
        <v>3375</v>
      </c>
      <c r="C527" s="7" t="s">
        <v>3376</v>
      </c>
      <c r="D527" s="7" t="s">
        <v>2319</v>
      </c>
      <c r="E527" s="6">
        <v>2013</v>
      </c>
      <c r="F527" s="11">
        <v>9789868857391</v>
      </c>
      <c r="G527" s="9">
        <v>1000</v>
      </c>
      <c r="H527" s="6" t="s">
        <v>6682</v>
      </c>
      <c r="I527" s="26">
        <v>900</v>
      </c>
      <c r="J527" s="10"/>
      <c r="K527" s="10"/>
    </row>
    <row r="528" spans="1:11" ht="49.5">
      <c r="A528" s="6">
        <v>527</v>
      </c>
      <c r="B528" s="7" t="s">
        <v>1574</v>
      </c>
      <c r="C528" s="7" t="s">
        <v>6104</v>
      </c>
      <c r="D528" s="7" t="s">
        <v>7532</v>
      </c>
      <c r="E528" s="6">
        <v>2010</v>
      </c>
      <c r="F528" s="8" t="s">
        <v>1575</v>
      </c>
      <c r="G528" s="9">
        <v>450</v>
      </c>
      <c r="H528" s="6" t="s">
        <v>6682</v>
      </c>
      <c r="I528" s="6">
        <v>900</v>
      </c>
      <c r="J528" s="10"/>
      <c r="K528" s="10"/>
    </row>
    <row r="529" spans="1:11" ht="33">
      <c r="A529" s="6">
        <v>528</v>
      </c>
      <c r="B529" s="7" t="s">
        <v>3382</v>
      </c>
      <c r="C529" s="7" t="s">
        <v>3383</v>
      </c>
      <c r="D529" s="7" t="s">
        <v>5837</v>
      </c>
      <c r="E529" s="6">
        <v>2013</v>
      </c>
      <c r="F529" s="11">
        <v>9789865802400</v>
      </c>
      <c r="G529" s="9">
        <v>420</v>
      </c>
      <c r="H529" s="6" t="s">
        <v>6682</v>
      </c>
      <c r="I529" s="26">
        <v>900</v>
      </c>
      <c r="J529" s="10"/>
      <c r="K529" s="10"/>
    </row>
    <row r="530" spans="1:11">
      <c r="A530" s="6">
        <v>529</v>
      </c>
      <c r="B530" s="7" t="s">
        <v>1578</v>
      </c>
      <c r="C530" s="7" t="s">
        <v>1579</v>
      </c>
      <c r="D530" s="7" t="s">
        <v>104</v>
      </c>
      <c r="E530" s="6">
        <v>2012</v>
      </c>
      <c r="F530" s="8" t="s">
        <v>1580</v>
      </c>
      <c r="G530" s="9">
        <v>420</v>
      </c>
      <c r="H530" s="6" t="s">
        <v>6682</v>
      </c>
      <c r="I530" s="6">
        <v>900</v>
      </c>
      <c r="J530" s="10"/>
      <c r="K530" s="10"/>
    </row>
    <row r="531" spans="1:11" ht="33">
      <c r="A531" s="6">
        <v>530</v>
      </c>
      <c r="B531" s="7" t="s">
        <v>5599</v>
      </c>
      <c r="C531" s="7" t="s">
        <v>6514</v>
      </c>
      <c r="D531" s="7" t="s">
        <v>712</v>
      </c>
      <c r="E531" s="6">
        <v>2013</v>
      </c>
      <c r="F531" s="8" t="s">
        <v>1581</v>
      </c>
      <c r="G531" s="9">
        <v>360</v>
      </c>
      <c r="H531" s="6" t="s">
        <v>6682</v>
      </c>
      <c r="I531" s="6">
        <v>900</v>
      </c>
      <c r="J531" s="10"/>
      <c r="K531" s="10"/>
    </row>
    <row r="532" spans="1:11">
      <c r="A532" s="6">
        <v>531</v>
      </c>
      <c r="B532" s="7" t="s">
        <v>3386</v>
      </c>
      <c r="C532" s="7" t="s">
        <v>3387</v>
      </c>
      <c r="D532" s="7" t="s">
        <v>316</v>
      </c>
      <c r="E532" s="6">
        <v>2013</v>
      </c>
      <c r="F532" s="11">
        <v>9789571053295</v>
      </c>
      <c r="G532" s="9">
        <v>420</v>
      </c>
      <c r="H532" s="6" t="s">
        <v>6682</v>
      </c>
      <c r="I532" s="26">
        <v>900</v>
      </c>
      <c r="J532" s="10"/>
      <c r="K532" s="10"/>
    </row>
    <row r="533" spans="1:11">
      <c r="A533" s="6">
        <v>532</v>
      </c>
      <c r="B533" s="7" t="s">
        <v>3388</v>
      </c>
      <c r="C533" s="7" t="s">
        <v>3389</v>
      </c>
      <c r="D533" s="7" t="s">
        <v>6612</v>
      </c>
      <c r="E533" s="6">
        <v>2014</v>
      </c>
      <c r="F533" s="11">
        <v>9789578005679</v>
      </c>
      <c r="G533" s="9">
        <v>288</v>
      </c>
      <c r="H533" s="6" t="s">
        <v>6682</v>
      </c>
      <c r="I533" s="26">
        <v>900</v>
      </c>
      <c r="J533" s="10"/>
      <c r="K533" s="10"/>
    </row>
    <row r="534" spans="1:11">
      <c r="A534" s="6">
        <v>533</v>
      </c>
      <c r="B534" s="7" t="s">
        <v>6367</v>
      </c>
      <c r="C534" s="7" t="s">
        <v>6200</v>
      </c>
      <c r="D534" s="7" t="s">
        <v>1591</v>
      </c>
      <c r="E534" s="6">
        <v>2013</v>
      </c>
      <c r="F534" s="8" t="s">
        <v>1592</v>
      </c>
      <c r="G534" s="9">
        <v>680</v>
      </c>
      <c r="H534" s="6" t="s">
        <v>6682</v>
      </c>
      <c r="I534" s="6">
        <v>900</v>
      </c>
      <c r="J534" s="10"/>
      <c r="K534" s="10"/>
    </row>
    <row r="535" spans="1:11" ht="33">
      <c r="A535" s="6">
        <v>534</v>
      </c>
      <c r="B535" s="7" t="s">
        <v>1604</v>
      </c>
      <c r="C535" s="7" t="s">
        <v>1605</v>
      </c>
      <c r="D535" s="7" t="s">
        <v>7538</v>
      </c>
      <c r="E535" s="6">
        <v>2013</v>
      </c>
      <c r="F535" s="8" t="s">
        <v>1606</v>
      </c>
      <c r="G535" s="9">
        <v>250</v>
      </c>
      <c r="H535" s="6" t="s">
        <v>6682</v>
      </c>
      <c r="I535" s="6">
        <v>900</v>
      </c>
      <c r="J535" s="10"/>
      <c r="K535" s="10"/>
    </row>
    <row r="536" spans="1:11">
      <c r="A536" s="6">
        <v>535</v>
      </c>
      <c r="B536" s="7" t="s">
        <v>3396</v>
      </c>
      <c r="C536" s="7" t="s">
        <v>3397</v>
      </c>
      <c r="D536" s="7" t="s">
        <v>34</v>
      </c>
      <c r="E536" s="6">
        <v>2014</v>
      </c>
      <c r="F536" s="11">
        <v>9789862576076</v>
      </c>
      <c r="G536" s="9">
        <v>650</v>
      </c>
      <c r="H536" s="6" t="s">
        <v>6682</v>
      </c>
      <c r="I536" s="26">
        <v>900</v>
      </c>
      <c r="J536" s="10"/>
      <c r="K536" s="10"/>
    </row>
    <row r="537" spans="1:11">
      <c r="A537" s="6">
        <v>536</v>
      </c>
      <c r="B537" s="7" t="s">
        <v>6368</v>
      </c>
      <c r="C537" s="7" t="s">
        <v>6003</v>
      </c>
      <c r="D537" s="7" t="s">
        <v>6003</v>
      </c>
      <c r="E537" s="6">
        <v>2013</v>
      </c>
      <c r="F537" s="8" t="s">
        <v>1615</v>
      </c>
      <c r="G537" s="9">
        <v>2200</v>
      </c>
      <c r="H537" s="6" t="s">
        <v>6682</v>
      </c>
      <c r="I537" s="6">
        <v>900</v>
      </c>
      <c r="J537" s="10"/>
      <c r="K537" s="10"/>
    </row>
    <row r="538" spans="1:11" ht="33">
      <c r="A538" s="6">
        <v>537</v>
      </c>
      <c r="B538" s="7" t="s">
        <v>5614</v>
      </c>
      <c r="C538" s="7" t="s">
        <v>52</v>
      </c>
      <c r="D538" s="7" t="s">
        <v>52</v>
      </c>
      <c r="E538" s="6">
        <v>2011</v>
      </c>
      <c r="F538" s="8" t="s">
        <v>1633</v>
      </c>
      <c r="G538" s="9">
        <v>300</v>
      </c>
      <c r="H538" s="6" t="s">
        <v>6682</v>
      </c>
      <c r="I538" s="6">
        <v>900</v>
      </c>
      <c r="J538" s="10"/>
      <c r="K538" s="10"/>
    </row>
    <row r="539" spans="1:11" ht="33">
      <c r="A539" s="6">
        <v>538</v>
      </c>
      <c r="B539" s="7" t="s">
        <v>5619</v>
      </c>
      <c r="C539" s="7" t="s">
        <v>5620</v>
      </c>
      <c r="D539" s="7" t="s">
        <v>455</v>
      </c>
      <c r="E539" s="6">
        <v>2012</v>
      </c>
      <c r="F539" s="8" t="s">
        <v>1640</v>
      </c>
      <c r="G539" s="9">
        <v>250</v>
      </c>
      <c r="H539" s="6" t="s">
        <v>6682</v>
      </c>
      <c r="I539" s="6">
        <v>900</v>
      </c>
      <c r="J539" s="10"/>
      <c r="K539" s="10"/>
    </row>
    <row r="540" spans="1:11" ht="33">
      <c r="A540" s="6">
        <v>539</v>
      </c>
      <c r="B540" s="7" t="s">
        <v>5622</v>
      </c>
      <c r="C540" s="7" t="s">
        <v>6105</v>
      </c>
      <c r="D540" s="7" t="s">
        <v>7529</v>
      </c>
      <c r="E540" s="6">
        <v>2013</v>
      </c>
      <c r="F540" s="8" t="s">
        <v>1643</v>
      </c>
      <c r="G540" s="9">
        <v>250</v>
      </c>
      <c r="H540" s="6" t="s">
        <v>6682</v>
      </c>
      <c r="I540" s="6">
        <v>900</v>
      </c>
      <c r="J540" s="10"/>
      <c r="K540" s="10"/>
    </row>
    <row r="541" spans="1:11" ht="33">
      <c r="A541" s="6">
        <v>540</v>
      </c>
      <c r="B541" s="7" t="s">
        <v>5623</v>
      </c>
      <c r="C541" s="7" t="s">
        <v>1644</v>
      </c>
      <c r="D541" s="7" t="s">
        <v>1645</v>
      </c>
      <c r="E541" s="6">
        <v>2103</v>
      </c>
      <c r="F541" s="8" t="s">
        <v>1646</v>
      </c>
      <c r="G541" s="9">
        <v>380</v>
      </c>
      <c r="H541" s="6" t="s">
        <v>6682</v>
      </c>
      <c r="I541" s="6">
        <v>900</v>
      </c>
      <c r="J541" s="10"/>
      <c r="K541" s="10"/>
    </row>
    <row r="542" spans="1:11">
      <c r="A542" s="6">
        <v>541</v>
      </c>
      <c r="B542" s="7" t="s">
        <v>5624</v>
      </c>
      <c r="C542" s="7" t="s">
        <v>6106</v>
      </c>
      <c r="D542" s="7" t="s">
        <v>861</v>
      </c>
      <c r="E542" s="6">
        <v>2011</v>
      </c>
      <c r="F542" s="8" t="s">
        <v>1650</v>
      </c>
      <c r="G542" s="9">
        <v>350</v>
      </c>
      <c r="H542" s="6" t="s">
        <v>6682</v>
      </c>
      <c r="I542" s="6">
        <v>900</v>
      </c>
      <c r="J542" s="10"/>
      <c r="K542" s="10"/>
    </row>
    <row r="543" spans="1:11">
      <c r="A543" s="6">
        <v>542</v>
      </c>
      <c r="B543" s="7" t="s">
        <v>5625</v>
      </c>
      <c r="C543" s="7" t="s">
        <v>1653</v>
      </c>
      <c r="D543" s="7" t="s">
        <v>894</v>
      </c>
      <c r="E543" s="6">
        <v>2013</v>
      </c>
      <c r="F543" s="8" t="s">
        <v>1654</v>
      </c>
      <c r="G543" s="9">
        <v>380</v>
      </c>
      <c r="H543" s="6" t="s">
        <v>6682</v>
      </c>
      <c r="I543" s="6">
        <v>900</v>
      </c>
      <c r="J543" s="10"/>
      <c r="K543" s="10"/>
    </row>
    <row r="544" spans="1:11" ht="33">
      <c r="A544" s="6">
        <v>543</v>
      </c>
      <c r="B544" s="7" t="s">
        <v>3411</v>
      </c>
      <c r="C544" s="7" t="s">
        <v>3412</v>
      </c>
      <c r="D544" s="7" t="s">
        <v>7513</v>
      </c>
      <c r="E544" s="6">
        <v>2013</v>
      </c>
      <c r="F544" s="11">
        <v>9789865912734</v>
      </c>
      <c r="G544" s="9">
        <v>250</v>
      </c>
      <c r="H544" s="6" t="s">
        <v>6682</v>
      </c>
      <c r="I544" s="26">
        <v>900</v>
      </c>
      <c r="J544" s="10"/>
      <c r="K544" s="10"/>
    </row>
    <row r="545" spans="1:11" ht="33">
      <c r="A545" s="6">
        <v>544</v>
      </c>
      <c r="B545" s="7" t="s">
        <v>3413</v>
      </c>
      <c r="C545" s="7" t="s">
        <v>3414</v>
      </c>
      <c r="D545" s="7" t="s">
        <v>6447</v>
      </c>
      <c r="E545" s="6">
        <v>2013</v>
      </c>
      <c r="F545" s="11">
        <v>9789868980914</v>
      </c>
      <c r="G545" s="9">
        <v>500</v>
      </c>
      <c r="H545" s="6" t="s">
        <v>6682</v>
      </c>
      <c r="I545" s="26">
        <v>900</v>
      </c>
      <c r="J545" s="10"/>
      <c r="K545" s="10"/>
    </row>
    <row r="546" spans="1:11">
      <c r="A546" s="6">
        <v>545</v>
      </c>
      <c r="B546" s="7" t="s">
        <v>3415</v>
      </c>
      <c r="C546" s="7" t="s">
        <v>3416</v>
      </c>
      <c r="D546" s="7" t="s">
        <v>123</v>
      </c>
      <c r="E546" s="6">
        <v>2013</v>
      </c>
      <c r="F546" s="11">
        <v>9789863121619</v>
      </c>
      <c r="G546" s="9">
        <v>350</v>
      </c>
      <c r="H546" s="6" t="s">
        <v>6682</v>
      </c>
      <c r="I546" s="26">
        <v>900</v>
      </c>
      <c r="J546" s="10"/>
      <c r="K546" s="10"/>
    </row>
    <row r="547" spans="1:11">
      <c r="A547" s="6">
        <v>546</v>
      </c>
      <c r="B547" s="7" t="s">
        <v>3420</v>
      </c>
      <c r="C547" s="7" t="s">
        <v>3421</v>
      </c>
      <c r="D547" s="7" t="s">
        <v>104</v>
      </c>
      <c r="E547" s="6">
        <v>2013</v>
      </c>
      <c r="F547" s="11">
        <v>9789865764050</v>
      </c>
      <c r="G547" s="9">
        <v>500</v>
      </c>
      <c r="H547" s="6" t="s">
        <v>6682</v>
      </c>
      <c r="I547" s="26">
        <v>900</v>
      </c>
      <c r="J547" s="10"/>
      <c r="K547" s="10"/>
    </row>
    <row r="548" spans="1:11">
      <c r="A548" s="6">
        <v>547</v>
      </c>
      <c r="B548" s="7" t="s">
        <v>3422</v>
      </c>
      <c r="C548" s="7" t="s">
        <v>6245</v>
      </c>
      <c r="D548" s="7" t="s">
        <v>104</v>
      </c>
      <c r="E548" s="6">
        <v>2013</v>
      </c>
      <c r="F548" s="11">
        <v>9789865764074</v>
      </c>
      <c r="G548" s="9">
        <v>490</v>
      </c>
      <c r="H548" s="6" t="s">
        <v>6682</v>
      </c>
      <c r="I548" s="26">
        <v>900</v>
      </c>
      <c r="J548" s="10"/>
      <c r="K548" s="10"/>
    </row>
    <row r="549" spans="1:11">
      <c r="A549" s="6">
        <v>548</v>
      </c>
      <c r="B549" s="7" t="s">
        <v>3423</v>
      </c>
      <c r="C549" s="7" t="s">
        <v>6246</v>
      </c>
      <c r="D549" s="7" t="s">
        <v>104</v>
      </c>
      <c r="E549" s="6">
        <v>2013</v>
      </c>
      <c r="F549" s="11">
        <v>9789865836986</v>
      </c>
      <c r="G549" s="9">
        <v>490</v>
      </c>
      <c r="H549" s="6" t="s">
        <v>6682</v>
      </c>
      <c r="I549" s="26">
        <v>900</v>
      </c>
      <c r="J549" s="10"/>
      <c r="K549" s="10"/>
    </row>
    <row r="550" spans="1:11" ht="33">
      <c r="A550" s="6">
        <v>549</v>
      </c>
      <c r="B550" s="7" t="s">
        <v>3425</v>
      </c>
      <c r="C550" s="7" t="s">
        <v>3426</v>
      </c>
      <c r="D550" s="7" t="s">
        <v>7540</v>
      </c>
      <c r="E550" s="6">
        <v>2013</v>
      </c>
      <c r="F550" s="11">
        <v>9789862921777</v>
      </c>
      <c r="G550" s="9">
        <v>350</v>
      </c>
      <c r="H550" s="6" t="s">
        <v>6682</v>
      </c>
      <c r="I550" s="26">
        <v>900</v>
      </c>
      <c r="J550" s="10"/>
      <c r="K550" s="10"/>
    </row>
    <row r="551" spans="1:11" ht="33">
      <c r="A551" s="6">
        <v>550</v>
      </c>
      <c r="B551" s="7" t="s">
        <v>1679</v>
      </c>
      <c r="C551" s="7" t="s">
        <v>1680</v>
      </c>
      <c r="D551" s="7" t="s">
        <v>1680</v>
      </c>
      <c r="E551" s="6">
        <v>2013</v>
      </c>
      <c r="F551" s="8" t="s">
        <v>1681</v>
      </c>
      <c r="G551" s="9">
        <v>570</v>
      </c>
      <c r="H551" s="6" t="s">
        <v>6682</v>
      </c>
      <c r="I551" s="6">
        <v>900</v>
      </c>
      <c r="J551" s="10"/>
      <c r="K551" s="10"/>
    </row>
    <row r="552" spans="1:11">
      <c r="A552" s="6">
        <v>551</v>
      </c>
      <c r="B552" s="7" t="s">
        <v>3437</v>
      </c>
      <c r="C552" s="7" t="s">
        <v>3438</v>
      </c>
      <c r="D552" s="7" t="s">
        <v>126</v>
      </c>
      <c r="E552" s="6">
        <v>2013</v>
      </c>
      <c r="F552" s="11">
        <v>9789865957841</v>
      </c>
      <c r="G552" s="9">
        <v>600</v>
      </c>
      <c r="H552" s="6" t="s">
        <v>6682</v>
      </c>
      <c r="I552" s="26">
        <v>900</v>
      </c>
      <c r="J552" s="10"/>
      <c r="K552" s="10"/>
    </row>
    <row r="553" spans="1:11" ht="33">
      <c r="A553" s="6">
        <v>552</v>
      </c>
      <c r="B553" s="7" t="s">
        <v>3439</v>
      </c>
      <c r="C553" s="7" t="s">
        <v>6247</v>
      </c>
      <c r="D553" s="7" t="s">
        <v>6436</v>
      </c>
      <c r="E553" s="6">
        <v>2014</v>
      </c>
      <c r="F553" s="11">
        <v>9789865823658</v>
      </c>
      <c r="G553" s="9">
        <v>450</v>
      </c>
      <c r="H553" s="6" t="s">
        <v>6682</v>
      </c>
      <c r="I553" s="26">
        <v>900</v>
      </c>
      <c r="J553" s="10"/>
      <c r="K553" s="10"/>
    </row>
    <row r="554" spans="1:11" ht="19.5" customHeight="1">
      <c r="A554" s="6">
        <v>553</v>
      </c>
      <c r="B554" s="7" t="s">
        <v>3440</v>
      </c>
      <c r="C554" s="7" t="s">
        <v>3441</v>
      </c>
      <c r="D554" s="7" t="s">
        <v>5881</v>
      </c>
      <c r="E554" s="6">
        <v>2014</v>
      </c>
      <c r="F554" s="11">
        <v>9789866228964</v>
      </c>
      <c r="G554" s="9">
        <v>280</v>
      </c>
      <c r="H554" s="6" t="s">
        <v>6682</v>
      </c>
      <c r="I554" s="26">
        <v>900</v>
      </c>
      <c r="J554" s="10"/>
      <c r="K554" s="10"/>
    </row>
    <row r="555" spans="1:11">
      <c r="A555" s="6">
        <v>554</v>
      </c>
      <c r="B555" s="7" t="s">
        <v>3442</v>
      </c>
      <c r="C555" s="7" t="s">
        <v>2130</v>
      </c>
      <c r="D555" s="7" t="s">
        <v>343</v>
      </c>
      <c r="E555" s="6">
        <v>2014</v>
      </c>
      <c r="F555" s="11">
        <v>9789865775261</v>
      </c>
      <c r="G555" s="9">
        <v>270</v>
      </c>
      <c r="H555" s="6" t="s">
        <v>6682</v>
      </c>
      <c r="I555" s="26">
        <v>900</v>
      </c>
      <c r="J555" s="10"/>
      <c r="K555" s="10"/>
    </row>
    <row r="556" spans="1:11">
      <c r="A556" s="6">
        <v>555</v>
      </c>
      <c r="B556" s="7" t="s">
        <v>3443</v>
      </c>
      <c r="C556" s="7" t="s">
        <v>3444</v>
      </c>
      <c r="D556" s="7" t="s">
        <v>123</v>
      </c>
      <c r="E556" s="6">
        <v>2013</v>
      </c>
      <c r="F556" s="11">
        <v>1020100000075</v>
      </c>
      <c r="G556" s="9">
        <v>199</v>
      </c>
      <c r="H556" s="6" t="s">
        <v>6682</v>
      </c>
      <c r="I556" s="26">
        <v>900</v>
      </c>
      <c r="J556" s="10"/>
      <c r="K556" s="10"/>
    </row>
    <row r="557" spans="1:11" ht="33">
      <c r="A557" s="6">
        <v>556</v>
      </c>
      <c r="B557" s="7" t="s">
        <v>1682</v>
      </c>
      <c r="C557" s="7" t="s">
        <v>6579</v>
      </c>
      <c r="D557" s="7" t="s">
        <v>566</v>
      </c>
      <c r="E557" s="6">
        <v>2013</v>
      </c>
      <c r="F557" s="8" t="s">
        <v>1683</v>
      </c>
      <c r="G557" s="9">
        <v>380</v>
      </c>
      <c r="H557" s="6" t="s">
        <v>6682</v>
      </c>
      <c r="I557" s="6">
        <v>900</v>
      </c>
      <c r="J557" s="10"/>
      <c r="K557" s="10"/>
    </row>
    <row r="558" spans="1:11">
      <c r="A558" s="6">
        <v>557</v>
      </c>
      <c r="B558" s="7" t="s">
        <v>6369</v>
      </c>
      <c r="C558" s="7" t="s">
        <v>6599</v>
      </c>
      <c r="D558" s="7" t="s">
        <v>6599</v>
      </c>
      <c r="E558" s="6">
        <v>2013</v>
      </c>
      <c r="F558" s="8" t="s">
        <v>1684</v>
      </c>
      <c r="G558" s="9">
        <v>600</v>
      </c>
      <c r="H558" s="6" t="s">
        <v>6682</v>
      </c>
      <c r="I558" s="6">
        <v>900</v>
      </c>
      <c r="J558" s="10"/>
      <c r="K558" s="10"/>
    </row>
    <row r="559" spans="1:11">
      <c r="A559" s="6">
        <v>558</v>
      </c>
      <c r="B559" s="7" t="s">
        <v>3451</v>
      </c>
      <c r="C559" s="7" t="s">
        <v>3452</v>
      </c>
      <c r="D559" s="7" t="s">
        <v>104</v>
      </c>
      <c r="E559" s="6">
        <v>2013</v>
      </c>
      <c r="F559" s="11">
        <v>9789865836894</v>
      </c>
      <c r="G559" s="9">
        <v>280</v>
      </c>
      <c r="H559" s="6" t="s">
        <v>6682</v>
      </c>
      <c r="I559" s="26">
        <v>900</v>
      </c>
      <c r="J559" s="10"/>
      <c r="K559" s="10"/>
    </row>
    <row r="560" spans="1:11">
      <c r="A560" s="6">
        <v>559</v>
      </c>
      <c r="B560" s="7" t="s">
        <v>3453</v>
      </c>
      <c r="C560" s="7" t="s">
        <v>3454</v>
      </c>
      <c r="D560" s="7" t="s">
        <v>104</v>
      </c>
      <c r="E560" s="6">
        <v>2014</v>
      </c>
      <c r="F560" s="11">
        <v>9789865764869</v>
      </c>
      <c r="G560" s="9">
        <v>520</v>
      </c>
      <c r="H560" s="6" t="s">
        <v>6682</v>
      </c>
      <c r="I560" s="26">
        <v>900</v>
      </c>
      <c r="J560" s="10"/>
      <c r="K560" s="10"/>
    </row>
    <row r="561" spans="1:11">
      <c r="A561" s="6">
        <v>560</v>
      </c>
      <c r="B561" s="7" t="s">
        <v>3455</v>
      </c>
      <c r="C561" s="7" t="s">
        <v>3454</v>
      </c>
      <c r="D561" s="7" t="s">
        <v>104</v>
      </c>
      <c r="E561" s="6">
        <v>2013</v>
      </c>
      <c r="F561" s="11">
        <v>9789865764586</v>
      </c>
      <c r="G561" s="9">
        <v>580</v>
      </c>
      <c r="H561" s="6" t="s">
        <v>6682</v>
      </c>
      <c r="I561" s="26">
        <v>900</v>
      </c>
      <c r="J561" s="10"/>
      <c r="K561" s="10"/>
    </row>
    <row r="562" spans="1:11">
      <c r="A562" s="6">
        <v>561</v>
      </c>
      <c r="B562" s="7" t="s">
        <v>3456</v>
      </c>
      <c r="C562" s="7" t="s">
        <v>3457</v>
      </c>
      <c r="D562" s="7" t="s">
        <v>316</v>
      </c>
      <c r="E562" s="6">
        <v>2013</v>
      </c>
      <c r="F562" s="11">
        <v>9789571053066</v>
      </c>
      <c r="G562" s="9">
        <v>399</v>
      </c>
      <c r="H562" s="6" t="s">
        <v>6682</v>
      </c>
      <c r="I562" s="26">
        <v>900</v>
      </c>
      <c r="J562" s="10"/>
      <c r="K562" s="10"/>
    </row>
    <row r="563" spans="1:11">
      <c r="A563" s="6">
        <v>562</v>
      </c>
      <c r="B563" s="7" t="s">
        <v>3458</v>
      </c>
      <c r="C563" s="7" t="s">
        <v>6655</v>
      </c>
      <c r="D563" s="7" t="s">
        <v>104</v>
      </c>
      <c r="E563" s="6">
        <v>2013</v>
      </c>
      <c r="F563" s="11">
        <v>9789865764098</v>
      </c>
      <c r="G563" s="9">
        <v>420</v>
      </c>
      <c r="H563" s="6" t="s">
        <v>6682</v>
      </c>
      <c r="I563" s="26">
        <v>900</v>
      </c>
      <c r="J563" s="10"/>
      <c r="K563" s="10"/>
    </row>
    <row r="564" spans="1:11" ht="33">
      <c r="A564" s="6">
        <v>563</v>
      </c>
      <c r="B564" s="7" t="s">
        <v>3459</v>
      </c>
      <c r="C564" s="7" t="s">
        <v>3460</v>
      </c>
      <c r="D564" s="7" t="s">
        <v>107</v>
      </c>
      <c r="E564" s="6">
        <v>2013</v>
      </c>
      <c r="F564" s="11">
        <v>9789862018019</v>
      </c>
      <c r="G564" s="9">
        <v>490</v>
      </c>
      <c r="H564" s="6" t="s">
        <v>6682</v>
      </c>
      <c r="I564" s="26">
        <v>900</v>
      </c>
      <c r="J564" s="10"/>
      <c r="K564" s="10"/>
    </row>
    <row r="565" spans="1:11" ht="33">
      <c r="A565" s="6">
        <v>564</v>
      </c>
      <c r="B565" s="7" t="s">
        <v>3461</v>
      </c>
      <c r="C565" s="7" t="s">
        <v>6656</v>
      </c>
      <c r="D565" s="7" t="s">
        <v>15</v>
      </c>
      <c r="E565" s="6">
        <v>2013</v>
      </c>
      <c r="F565" s="11">
        <v>9789865894665</v>
      </c>
      <c r="G565" s="9">
        <v>480</v>
      </c>
      <c r="H565" s="6" t="s">
        <v>6682</v>
      </c>
      <c r="I565" s="26">
        <v>900</v>
      </c>
      <c r="J565" s="10"/>
      <c r="K565" s="10"/>
    </row>
    <row r="566" spans="1:11">
      <c r="A566" s="6">
        <v>565</v>
      </c>
      <c r="B566" s="7" t="s">
        <v>3462</v>
      </c>
      <c r="C566" s="7" t="s">
        <v>500</v>
      </c>
      <c r="D566" s="7" t="s">
        <v>7528</v>
      </c>
      <c r="E566" s="6">
        <v>2013</v>
      </c>
      <c r="F566" s="11">
        <v>9789869008235</v>
      </c>
      <c r="G566" s="9">
        <v>265</v>
      </c>
      <c r="H566" s="6" t="s">
        <v>6682</v>
      </c>
      <c r="I566" s="26">
        <v>900</v>
      </c>
      <c r="J566" s="10"/>
      <c r="K566" s="10"/>
    </row>
    <row r="567" spans="1:11" ht="33">
      <c r="A567" s="6">
        <v>566</v>
      </c>
      <c r="B567" s="7" t="s">
        <v>5634</v>
      </c>
      <c r="C567" s="7" t="s">
        <v>1693</v>
      </c>
      <c r="D567" s="7" t="s">
        <v>302</v>
      </c>
      <c r="E567" s="6">
        <v>2013</v>
      </c>
      <c r="F567" s="8" t="s">
        <v>1694</v>
      </c>
      <c r="G567" s="9">
        <v>620</v>
      </c>
      <c r="H567" s="6" t="s">
        <v>6682</v>
      </c>
      <c r="I567" s="6">
        <v>900</v>
      </c>
      <c r="J567" s="10"/>
      <c r="K567" s="10"/>
    </row>
    <row r="568" spans="1:11" ht="33">
      <c r="A568" s="6">
        <v>567</v>
      </c>
      <c r="B568" s="7" t="s">
        <v>3466</v>
      </c>
      <c r="C568" s="7" t="s">
        <v>6657</v>
      </c>
      <c r="D568" s="7" t="s">
        <v>7513</v>
      </c>
      <c r="E568" s="6">
        <v>2013</v>
      </c>
      <c r="F568" s="11">
        <v>9789865912635</v>
      </c>
      <c r="G568" s="9">
        <v>250</v>
      </c>
      <c r="H568" s="6" t="s">
        <v>6682</v>
      </c>
      <c r="I568" s="26">
        <v>900</v>
      </c>
      <c r="J568" s="10"/>
      <c r="K568" s="10"/>
    </row>
    <row r="569" spans="1:11" ht="33">
      <c r="A569" s="6">
        <v>568</v>
      </c>
      <c r="B569" s="7" t="s">
        <v>1698</v>
      </c>
      <c r="C569" s="7" t="s">
        <v>1699</v>
      </c>
      <c r="D569" s="7" t="s">
        <v>1700</v>
      </c>
      <c r="E569" s="6">
        <v>2010</v>
      </c>
      <c r="F569" s="8" t="s">
        <v>1701</v>
      </c>
      <c r="G569" s="9">
        <v>250</v>
      </c>
      <c r="H569" s="6" t="s">
        <v>6682</v>
      </c>
      <c r="I569" s="6">
        <v>900</v>
      </c>
      <c r="J569" s="10"/>
      <c r="K569" s="10"/>
    </row>
    <row r="570" spans="1:11">
      <c r="A570" s="6">
        <v>569</v>
      </c>
      <c r="B570" s="7" t="s">
        <v>1702</v>
      </c>
      <c r="C570" s="7" t="s">
        <v>6549</v>
      </c>
      <c r="D570" s="7" t="s">
        <v>299</v>
      </c>
      <c r="E570" s="6">
        <v>2012</v>
      </c>
      <c r="F570" s="8" t="s">
        <v>1703</v>
      </c>
      <c r="G570" s="9">
        <v>260</v>
      </c>
      <c r="H570" s="6" t="s">
        <v>6682</v>
      </c>
      <c r="I570" s="6">
        <v>900</v>
      </c>
      <c r="J570" s="10"/>
      <c r="K570" s="10"/>
    </row>
    <row r="571" spans="1:11">
      <c r="A571" s="6">
        <v>570</v>
      </c>
      <c r="B571" s="7" t="s">
        <v>3471</v>
      </c>
      <c r="C571" s="7" t="s">
        <v>3472</v>
      </c>
      <c r="D571" s="7" t="s">
        <v>6439</v>
      </c>
      <c r="E571" s="6">
        <v>2014</v>
      </c>
      <c r="F571" s="11">
        <v>9789866000935</v>
      </c>
      <c r="G571" s="9">
        <v>450</v>
      </c>
      <c r="H571" s="6" t="s">
        <v>6682</v>
      </c>
      <c r="I571" s="26">
        <v>900</v>
      </c>
      <c r="J571" s="10"/>
      <c r="K571" s="10"/>
    </row>
    <row r="572" spans="1:11">
      <c r="A572" s="6">
        <v>571</v>
      </c>
      <c r="B572" s="7" t="s">
        <v>3473</v>
      </c>
      <c r="C572" s="7" t="s">
        <v>2130</v>
      </c>
      <c r="D572" s="7" t="s">
        <v>15</v>
      </c>
      <c r="E572" s="6">
        <v>2014</v>
      </c>
      <c r="F572" s="11">
        <v>9789865894740</v>
      </c>
      <c r="G572" s="9">
        <v>250</v>
      </c>
      <c r="H572" s="6" t="s">
        <v>6682</v>
      </c>
      <c r="I572" s="26">
        <v>900</v>
      </c>
      <c r="J572" s="10"/>
      <c r="K572" s="10"/>
    </row>
    <row r="573" spans="1:11" ht="33">
      <c r="A573" s="6">
        <v>572</v>
      </c>
      <c r="B573" s="7" t="s">
        <v>5637</v>
      </c>
      <c r="C573" s="7" t="s">
        <v>6107</v>
      </c>
      <c r="D573" s="7" t="s">
        <v>5880</v>
      </c>
      <c r="E573" s="6">
        <v>2010</v>
      </c>
      <c r="F573" s="8" t="s">
        <v>1709</v>
      </c>
      <c r="G573" s="9">
        <v>320</v>
      </c>
      <c r="H573" s="6" t="s">
        <v>6682</v>
      </c>
      <c r="I573" s="6">
        <v>900</v>
      </c>
      <c r="J573" s="10"/>
      <c r="K573" s="10"/>
    </row>
    <row r="574" spans="1:11" ht="33">
      <c r="A574" s="6">
        <v>573</v>
      </c>
      <c r="B574" s="18" t="s">
        <v>5638</v>
      </c>
      <c r="C574" s="18" t="s">
        <v>6108</v>
      </c>
      <c r="D574" s="18" t="s">
        <v>112</v>
      </c>
      <c r="E574" s="19">
        <v>2011</v>
      </c>
      <c r="F574" s="20" t="s">
        <v>1710</v>
      </c>
      <c r="G574" s="21">
        <v>350</v>
      </c>
      <c r="H574" s="6" t="s">
        <v>6682</v>
      </c>
      <c r="I574" s="6">
        <v>900</v>
      </c>
      <c r="J574" s="22"/>
      <c r="K574" s="22"/>
    </row>
    <row r="575" spans="1:11" ht="66">
      <c r="A575" s="6">
        <v>574</v>
      </c>
      <c r="B575" s="7" t="s">
        <v>3476</v>
      </c>
      <c r="C575" s="7" t="s">
        <v>6248</v>
      </c>
      <c r="D575" s="7" t="s">
        <v>302</v>
      </c>
      <c r="E575" s="6">
        <v>2013</v>
      </c>
      <c r="F575" s="11">
        <v>9789863061236</v>
      </c>
      <c r="G575" s="9">
        <v>580</v>
      </c>
      <c r="H575" s="6" t="s">
        <v>6682</v>
      </c>
      <c r="I575" s="26">
        <v>900</v>
      </c>
      <c r="J575" s="10"/>
      <c r="K575" s="10"/>
    </row>
    <row r="576" spans="1:11">
      <c r="A576" s="6">
        <v>575</v>
      </c>
      <c r="B576" s="7" t="s">
        <v>1711</v>
      </c>
      <c r="C576" s="7" t="s">
        <v>1712</v>
      </c>
      <c r="D576" s="7" t="s">
        <v>229</v>
      </c>
      <c r="E576" s="6">
        <v>2013</v>
      </c>
      <c r="F576" s="8" t="s">
        <v>1713</v>
      </c>
      <c r="G576" s="9">
        <v>580</v>
      </c>
      <c r="H576" s="6" t="s">
        <v>6682</v>
      </c>
      <c r="I576" s="6">
        <v>900</v>
      </c>
      <c r="J576" s="10"/>
      <c r="K576" s="10"/>
    </row>
    <row r="577" spans="1:11" ht="49.5">
      <c r="A577" s="6">
        <v>576</v>
      </c>
      <c r="B577" s="7" t="s">
        <v>3477</v>
      </c>
      <c r="C577" s="7" t="s">
        <v>6249</v>
      </c>
      <c r="D577" s="7" t="s">
        <v>7526</v>
      </c>
      <c r="E577" s="6">
        <v>2013</v>
      </c>
      <c r="F577" s="11">
        <v>9789865829476</v>
      </c>
      <c r="G577" s="9">
        <v>300</v>
      </c>
      <c r="H577" s="6" t="s">
        <v>6682</v>
      </c>
      <c r="I577" s="26">
        <v>900</v>
      </c>
      <c r="J577" s="10"/>
      <c r="K577" s="10"/>
    </row>
    <row r="578" spans="1:11" ht="33">
      <c r="A578" s="6">
        <v>577</v>
      </c>
      <c r="B578" s="7" t="s">
        <v>3479</v>
      </c>
      <c r="C578" s="7" t="s">
        <v>3480</v>
      </c>
      <c r="D578" s="7" t="s">
        <v>5831</v>
      </c>
      <c r="E578" s="6">
        <v>2013</v>
      </c>
      <c r="F578" s="11">
        <v>9789862769737</v>
      </c>
      <c r="G578" s="9">
        <v>500</v>
      </c>
      <c r="H578" s="6" t="s">
        <v>6682</v>
      </c>
      <c r="I578" s="26">
        <v>900</v>
      </c>
      <c r="J578" s="10"/>
      <c r="K578" s="10"/>
    </row>
    <row r="579" spans="1:11" ht="33">
      <c r="A579" s="6">
        <v>578</v>
      </c>
      <c r="B579" s="7" t="s">
        <v>1721</v>
      </c>
      <c r="C579" s="7" t="s">
        <v>1722</v>
      </c>
      <c r="D579" s="7" t="s">
        <v>416</v>
      </c>
      <c r="E579" s="6">
        <v>2013</v>
      </c>
      <c r="F579" s="8" t="s">
        <v>1723</v>
      </c>
      <c r="G579" s="9">
        <v>250</v>
      </c>
      <c r="H579" s="6" t="s">
        <v>6682</v>
      </c>
      <c r="I579" s="6">
        <v>900</v>
      </c>
      <c r="J579" s="10"/>
      <c r="K579" s="10"/>
    </row>
    <row r="580" spans="1:11">
      <c r="A580" s="6">
        <v>579</v>
      </c>
      <c r="B580" s="7" t="s">
        <v>3487</v>
      </c>
      <c r="C580" s="7" t="s">
        <v>3488</v>
      </c>
      <c r="D580" s="7" t="s">
        <v>104</v>
      </c>
      <c r="E580" s="6">
        <v>2013</v>
      </c>
      <c r="F580" s="11">
        <v>9789865764395</v>
      </c>
      <c r="G580" s="9">
        <v>450</v>
      </c>
      <c r="H580" s="6" t="s">
        <v>6682</v>
      </c>
      <c r="I580" s="26">
        <v>900</v>
      </c>
      <c r="J580" s="10"/>
      <c r="K580" s="10"/>
    </row>
    <row r="581" spans="1:11" ht="33">
      <c r="A581" s="6">
        <v>580</v>
      </c>
      <c r="B581" s="7" t="s">
        <v>3489</v>
      </c>
      <c r="C581" s="7" t="s">
        <v>6658</v>
      </c>
      <c r="D581" s="7" t="s">
        <v>107</v>
      </c>
      <c r="E581" s="6">
        <v>2013</v>
      </c>
      <c r="F581" s="11">
        <v>9789862018064</v>
      </c>
      <c r="G581" s="9">
        <v>360</v>
      </c>
      <c r="H581" s="6" t="s">
        <v>6682</v>
      </c>
      <c r="I581" s="26">
        <v>900</v>
      </c>
      <c r="J581" s="10"/>
      <c r="K581" s="10"/>
    </row>
    <row r="582" spans="1:11">
      <c r="A582" s="6">
        <v>581</v>
      </c>
      <c r="B582" s="7" t="s">
        <v>3492</v>
      </c>
      <c r="C582" s="7" t="s">
        <v>6539</v>
      </c>
      <c r="D582" s="7" t="s">
        <v>5894</v>
      </c>
      <c r="E582" s="6">
        <v>2013</v>
      </c>
      <c r="F582" s="11">
        <v>4714871020208</v>
      </c>
      <c r="G582" s="9">
        <v>380</v>
      </c>
      <c r="H582" s="6" t="s">
        <v>6682</v>
      </c>
      <c r="I582" s="26">
        <v>900</v>
      </c>
      <c r="J582" s="10"/>
      <c r="K582" s="10"/>
    </row>
    <row r="583" spans="1:11">
      <c r="A583" s="6">
        <v>582</v>
      </c>
      <c r="B583" s="7" t="s">
        <v>3493</v>
      </c>
      <c r="C583" s="7" t="s">
        <v>2779</v>
      </c>
      <c r="D583" s="7" t="s">
        <v>5894</v>
      </c>
      <c r="E583" s="6">
        <v>2013</v>
      </c>
      <c r="F583" s="11">
        <v>4714871020192</v>
      </c>
      <c r="G583" s="9">
        <v>380</v>
      </c>
      <c r="H583" s="6" t="s">
        <v>6682</v>
      </c>
      <c r="I583" s="26">
        <v>900</v>
      </c>
      <c r="J583" s="10"/>
      <c r="K583" s="10"/>
    </row>
    <row r="584" spans="1:11">
      <c r="A584" s="6">
        <v>583</v>
      </c>
      <c r="B584" s="12" t="s">
        <v>1724</v>
      </c>
      <c r="C584" s="7" t="s">
        <v>1725</v>
      </c>
      <c r="D584" s="7" t="s">
        <v>15</v>
      </c>
      <c r="E584" s="6">
        <v>2014</v>
      </c>
      <c r="F584" s="13" t="s">
        <v>1726</v>
      </c>
      <c r="G584" s="9">
        <v>420</v>
      </c>
      <c r="H584" s="6" t="s">
        <v>6682</v>
      </c>
      <c r="I584" s="6">
        <v>900</v>
      </c>
      <c r="J584" s="10"/>
      <c r="K584" s="10"/>
    </row>
    <row r="585" spans="1:11" ht="49.5">
      <c r="A585" s="6">
        <v>584</v>
      </c>
      <c r="B585" s="7" t="s">
        <v>5640</v>
      </c>
      <c r="C585" s="7" t="s">
        <v>1727</v>
      </c>
      <c r="D585" s="7" t="s">
        <v>25</v>
      </c>
      <c r="E585" s="6">
        <v>2013</v>
      </c>
      <c r="F585" s="8" t="s">
        <v>1728</v>
      </c>
      <c r="G585" s="9">
        <v>280</v>
      </c>
      <c r="H585" s="6" t="s">
        <v>6682</v>
      </c>
      <c r="I585" s="6">
        <v>900</v>
      </c>
      <c r="J585" s="10"/>
      <c r="K585" s="10"/>
    </row>
    <row r="586" spans="1:11" ht="33">
      <c r="A586" s="6">
        <v>585</v>
      </c>
      <c r="B586" s="7" t="s">
        <v>3495</v>
      </c>
      <c r="C586" s="7" t="s">
        <v>6659</v>
      </c>
      <c r="D586" s="7" t="s">
        <v>261</v>
      </c>
      <c r="E586" s="6">
        <v>2013</v>
      </c>
      <c r="F586" s="11">
        <v>9789863021513</v>
      </c>
      <c r="G586" s="9">
        <v>380</v>
      </c>
      <c r="H586" s="6" t="s">
        <v>6682</v>
      </c>
      <c r="I586" s="26">
        <v>900</v>
      </c>
      <c r="J586" s="10"/>
      <c r="K586" s="10"/>
    </row>
    <row r="587" spans="1:11" ht="33">
      <c r="A587" s="6">
        <v>586</v>
      </c>
      <c r="B587" s="7" t="s">
        <v>3502</v>
      </c>
      <c r="C587" s="7" t="s">
        <v>6660</v>
      </c>
      <c r="D587" s="7" t="s">
        <v>5831</v>
      </c>
      <c r="E587" s="6">
        <v>2013</v>
      </c>
      <c r="F587" s="11">
        <v>9789862768372</v>
      </c>
      <c r="G587" s="9">
        <v>420</v>
      </c>
      <c r="H587" s="6" t="s">
        <v>6682</v>
      </c>
      <c r="I587" s="26">
        <v>900</v>
      </c>
      <c r="J587" s="10"/>
      <c r="K587" s="10"/>
    </row>
    <row r="588" spans="1:11" ht="33">
      <c r="A588" s="6">
        <v>587</v>
      </c>
      <c r="B588" s="7" t="s">
        <v>3503</v>
      </c>
      <c r="C588" s="7" t="s">
        <v>3501</v>
      </c>
      <c r="D588" s="7" t="s">
        <v>5831</v>
      </c>
      <c r="E588" s="6">
        <v>2013</v>
      </c>
      <c r="F588" s="11">
        <v>9789862769201</v>
      </c>
      <c r="G588" s="9">
        <v>360</v>
      </c>
      <c r="H588" s="6" t="s">
        <v>6682</v>
      </c>
      <c r="I588" s="26">
        <v>900</v>
      </c>
      <c r="J588" s="10"/>
      <c r="K588" s="10"/>
    </row>
    <row r="589" spans="1:11" ht="33">
      <c r="A589" s="6">
        <v>588</v>
      </c>
      <c r="B589" s="7" t="s">
        <v>1729</v>
      </c>
      <c r="C589" s="7" t="s">
        <v>1730</v>
      </c>
      <c r="D589" s="7" t="s">
        <v>316</v>
      </c>
      <c r="E589" s="6">
        <v>2011</v>
      </c>
      <c r="F589" s="8" t="s">
        <v>1731</v>
      </c>
      <c r="G589" s="9">
        <v>350</v>
      </c>
      <c r="H589" s="6" t="s">
        <v>6682</v>
      </c>
      <c r="I589" s="6">
        <v>900</v>
      </c>
      <c r="J589" s="10"/>
      <c r="K589" s="10"/>
    </row>
    <row r="590" spans="1:11">
      <c r="A590" s="6">
        <v>589</v>
      </c>
      <c r="B590" s="7" t="s">
        <v>1732</v>
      </c>
      <c r="C590" s="7" t="s">
        <v>1733</v>
      </c>
      <c r="D590" s="7" t="s">
        <v>5885</v>
      </c>
      <c r="E590" s="6">
        <v>2012</v>
      </c>
      <c r="F590" s="8" t="s">
        <v>1734</v>
      </c>
      <c r="G590" s="9">
        <v>240</v>
      </c>
      <c r="H590" s="6" t="s">
        <v>6682</v>
      </c>
      <c r="I590" s="6">
        <v>900</v>
      </c>
      <c r="J590" s="10"/>
      <c r="K590" s="10"/>
    </row>
    <row r="591" spans="1:11" ht="33">
      <c r="A591" s="6">
        <v>590</v>
      </c>
      <c r="B591" s="7" t="s">
        <v>3508</v>
      </c>
      <c r="C591" s="7" t="s">
        <v>6270</v>
      </c>
      <c r="D591" s="7" t="s">
        <v>357</v>
      </c>
      <c r="E591" s="6">
        <v>2013</v>
      </c>
      <c r="F591" s="11">
        <v>9789863311386</v>
      </c>
      <c r="G591" s="9">
        <v>260</v>
      </c>
      <c r="H591" s="6" t="s">
        <v>6682</v>
      </c>
      <c r="I591" s="26">
        <v>900</v>
      </c>
      <c r="J591" s="10"/>
      <c r="K591" s="10"/>
    </row>
    <row r="592" spans="1:11">
      <c r="A592" s="6">
        <v>591</v>
      </c>
      <c r="B592" s="12" t="s">
        <v>1737</v>
      </c>
      <c r="C592" s="7" t="s">
        <v>6109</v>
      </c>
      <c r="D592" s="7" t="s">
        <v>734</v>
      </c>
      <c r="E592" s="6">
        <v>2014</v>
      </c>
      <c r="F592" s="13" t="s">
        <v>1738</v>
      </c>
      <c r="G592" s="9">
        <v>280</v>
      </c>
      <c r="H592" s="6" t="s">
        <v>6682</v>
      </c>
      <c r="I592" s="6">
        <v>900</v>
      </c>
      <c r="J592" s="10"/>
      <c r="K592" s="10"/>
    </row>
    <row r="593" spans="1:11">
      <c r="A593" s="6">
        <v>592</v>
      </c>
      <c r="B593" s="7" t="s">
        <v>3514</v>
      </c>
      <c r="C593" s="7" t="s">
        <v>3515</v>
      </c>
      <c r="D593" s="7" t="s">
        <v>6456</v>
      </c>
      <c r="E593" s="6">
        <v>2013</v>
      </c>
      <c r="F593" s="11">
        <v>9781934125175</v>
      </c>
      <c r="G593" s="9">
        <v>450</v>
      </c>
      <c r="H593" s="6" t="s">
        <v>6682</v>
      </c>
      <c r="I593" s="26">
        <v>900</v>
      </c>
      <c r="J593" s="10"/>
      <c r="K593" s="10"/>
    </row>
    <row r="594" spans="1:11" ht="33">
      <c r="A594" s="6">
        <v>593</v>
      </c>
      <c r="B594" s="7" t="s">
        <v>5643</v>
      </c>
      <c r="C594" s="7" t="s">
        <v>1745</v>
      </c>
      <c r="D594" s="7" t="s">
        <v>6370</v>
      </c>
      <c r="E594" s="6">
        <v>2011</v>
      </c>
      <c r="F594" s="8" t="s">
        <v>1746</v>
      </c>
      <c r="G594" s="9">
        <v>350</v>
      </c>
      <c r="H594" s="6" t="s">
        <v>6682</v>
      </c>
      <c r="I594" s="6">
        <v>900</v>
      </c>
      <c r="J594" s="10"/>
      <c r="K594" s="10"/>
    </row>
    <row r="595" spans="1:11" ht="33">
      <c r="A595" s="6">
        <v>594</v>
      </c>
      <c r="B595" s="7" t="s">
        <v>6371</v>
      </c>
      <c r="C595" s="7" t="s">
        <v>6201</v>
      </c>
      <c r="D595" s="7" t="s">
        <v>799</v>
      </c>
      <c r="E595" s="6">
        <v>2012</v>
      </c>
      <c r="F595" s="8" t="s">
        <v>1749</v>
      </c>
      <c r="G595" s="9">
        <v>600</v>
      </c>
      <c r="H595" s="6" t="s">
        <v>6682</v>
      </c>
      <c r="I595" s="6">
        <v>900</v>
      </c>
      <c r="J595" s="10"/>
      <c r="K595" s="10"/>
    </row>
    <row r="596" spans="1:11">
      <c r="A596" s="6">
        <v>595</v>
      </c>
      <c r="B596" s="7" t="s">
        <v>5646</v>
      </c>
      <c r="C596" s="7" t="s">
        <v>64</v>
      </c>
      <c r="D596" s="7" t="s">
        <v>65</v>
      </c>
      <c r="E596" s="6">
        <v>2013</v>
      </c>
      <c r="F596" s="8" t="s">
        <v>1750</v>
      </c>
      <c r="G596" s="9">
        <v>200</v>
      </c>
      <c r="H596" s="6" t="s">
        <v>6682</v>
      </c>
      <c r="I596" s="6">
        <v>900</v>
      </c>
      <c r="J596" s="10"/>
      <c r="K596" s="10"/>
    </row>
    <row r="597" spans="1:11">
      <c r="A597" s="6">
        <v>596</v>
      </c>
      <c r="B597" s="7" t="s">
        <v>3525</v>
      </c>
      <c r="C597" s="7" t="s">
        <v>2494</v>
      </c>
      <c r="D597" s="7" t="s">
        <v>2606</v>
      </c>
      <c r="E597" s="6">
        <v>2013</v>
      </c>
      <c r="F597" s="11">
        <v>9789863261988</v>
      </c>
      <c r="G597" s="9">
        <v>350</v>
      </c>
      <c r="H597" s="6" t="s">
        <v>6682</v>
      </c>
      <c r="I597" s="26">
        <v>900</v>
      </c>
      <c r="J597" s="10"/>
      <c r="K597" s="10"/>
    </row>
    <row r="598" spans="1:11">
      <c r="A598" s="6">
        <v>597</v>
      </c>
      <c r="B598" s="7" t="s">
        <v>3528</v>
      </c>
      <c r="C598" s="7" t="s">
        <v>3529</v>
      </c>
      <c r="D598" s="7" t="s">
        <v>357</v>
      </c>
      <c r="E598" s="6">
        <v>2013</v>
      </c>
      <c r="F598" s="11">
        <v>9789863312215</v>
      </c>
      <c r="G598" s="9">
        <v>240</v>
      </c>
      <c r="H598" s="6" t="s">
        <v>6682</v>
      </c>
      <c r="I598" s="26">
        <v>900</v>
      </c>
      <c r="J598" s="10"/>
      <c r="K598" s="10"/>
    </row>
    <row r="599" spans="1:11" ht="33">
      <c r="A599" s="6">
        <v>598</v>
      </c>
      <c r="B599" s="7" t="s">
        <v>3534</v>
      </c>
      <c r="C599" s="7" t="s">
        <v>3535</v>
      </c>
      <c r="D599" s="7" t="s">
        <v>316</v>
      </c>
      <c r="E599" s="6">
        <v>2013</v>
      </c>
      <c r="F599" s="11">
        <v>9789571053899</v>
      </c>
      <c r="G599" s="9">
        <v>399</v>
      </c>
      <c r="H599" s="6" t="s">
        <v>6682</v>
      </c>
      <c r="I599" s="26">
        <v>900</v>
      </c>
      <c r="J599" s="10"/>
      <c r="K599" s="10"/>
    </row>
    <row r="600" spans="1:11">
      <c r="A600" s="6">
        <v>599</v>
      </c>
      <c r="B600" s="7" t="s">
        <v>5648</v>
      </c>
      <c r="C600" s="7" t="s">
        <v>1755</v>
      </c>
      <c r="D600" s="7" t="s">
        <v>316</v>
      </c>
      <c r="E600" s="6">
        <v>2013</v>
      </c>
      <c r="F600" s="8" t="s">
        <v>1756</v>
      </c>
      <c r="G600" s="9">
        <v>480</v>
      </c>
      <c r="H600" s="6" t="s">
        <v>6682</v>
      </c>
      <c r="I600" s="6">
        <v>900</v>
      </c>
      <c r="J600" s="10"/>
      <c r="K600" s="10"/>
    </row>
    <row r="601" spans="1:11" ht="33">
      <c r="A601" s="6">
        <v>600</v>
      </c>
      <c r="B601" s="7" t="s">
        <v>3542</v>
      </c>
      <c r="C601" s="7" t="s">
        <v>3543</v>
      </c>
      <c r="D601" s="7" t="s">
        <v>5863</v>
      </c>
      <c r="E601" s="6">
        <v>2013</v>
      </c>
      <c r="F601" s="11">
        <v>9789868839694</v>
      </c>
      <c r="G601" s="9">
        <v>700</v>
      </c>
      <c r="H601" s="6" t="s">
        <v>6682</v>
      </c>
      <c r="I601" s="26">
        <v>900</v>
      </c>
      <c r="J601" s="10"/>
      <c r="K601" s="10"/>
    </row>
    <row r="602" spans="1:11" ht="33">
      <c r="A602" s="6">
        <v>601</v>
      </c>
      <c r="B602" s="7" t="s">
        <v>5652</v>
      </c>
      <c r="C602" s="7" t="s">
        <v>1763</v>
      </c>
      <c r="D602" s="7" t="s">
        <v>1227</v>
      </c>
      <c r="E602" s="6">
        <v>2013</v>
      </c>
      <c r="F602" s="8" t="s">
        <v>1764</v>
      </c>
      <c r="G602" s="9">
        <v>200</v>
      </c>
      <c r="H602" s="6" t="s">
        <v>6682</v>
      </c>
      <c r="I602" s="6">
        <v>900</v>
      </c>
      <c r="J602" s="10"/>
      <c r="K602" s="10"/>
    </row>
    <row r="603" spans="1:11">
      <c r="A603" s="6">
        <v>602</v>
      </c>
      <c r="B603" s="7" t="s">
        <v>3544</v>
      </c>
      <c r="C603" s="7" t="s">
        <v>6661</v>
      </c>
      <c r="D603" s="7" t="s">
        <v>34</v>
      </c>
      <c r="E603" s="6">
        <v>2013</v>
      </c>
      <c r="F603" s="11">
        <v>9789862578933</v>
      </c>
      <c r="G603" s="9">
        <v>220</v>
      </c>
      <c r="H603" s="6" t="s">
        <v>6682</v>
      </c>
      <c r="I603" s="26">
        <v>900</v>
      </c>
      <c r="J603" s="10"/>
      <c r="K603" s="10"/>
    </row>
    <row r="604" spans="1:11">
      <c r="A604" s="6">
        <v>603</v>
      </c>
      <c r="B604" s="7" t="s">
        <v>3549</v>
      </c>
      <c r="C604" s="7" t="s">
        <v>3550</v>
      </c>
      <c r="D604" s="7" t="s">
        <v>5957</v>
      </c>
      <c r="E604" s="6">
        <v>2013</v>
      </c>
      <c r="F604" s="11">
        <v>9789865882488</v>
      </c>
      <c r="G604" s="9">
        <v>380</v>
      </c>
      <c r="H604" s="6" t="s">
        <v>6682</v>
      </c>
      <c r="I604" s="26">
        <v>900</v>
      </c>
      <c r="J604" s="10"/>
      <c r="K604" s="10"/>
    </row>
    <row r="605" spans="1:11">
      <c r="A605" s="6">
        <v>604</v>
      </c>
      <c r="B605" s="7" t="s">
        <v>1792</v>
      </c>
      <c r="C605" s="7" t="s">
        <v>6594</v>
      </c>
      <c r="D605" s="7" t="s">
        <v>299</v>
      </c>
      <c r="E605" s="6">
        <v>2013</v>
      </c>
      <c r="F605" s="8" t="s">
        <v>1793</v>
      </c>
      <c r="G605" s="9">
        <v>240</v>
      </c>
      <c r="H605" s="6" t="s">
        <v>6682</v>
      </c>
      <c r="I605" s="6">
        <v>900</v>
      </c>
      <c r="J605" s="10"/>
      <c r="K605" s="10"/>
    </row>
    <row r="606" spans="1:11" ht="33">
      <c r="A606" s="6">
        <v>605</v>
      </c>
      <c r="B606" s="7" t="s">
        <v>3551</v>
      </c>
      <c r="C606" s="7" t="s">
        <v>3552</v>
      </c>
      <c r="D606" s="7" t="s">
        <v>6015</v>
      </c>
      <c r="E606" s="6">
        <v>2013</v>
      </c>
      <c r="F606" s="11">
        <v>9789868827646</v>
      </c>
      <c r="G606" s="9">
        <v>350</v>
      </c>
      <c r="H606" s="6" t="s">
        <v>6682</v>
      </c>
      <c r="I606" s="26">
        <v>900</v>
      </c>
      <c r="J606" s="10"/>
      <c r="K606" s="10"/>
    </row>
    <row r="607" spans="1:11">
      <c r="A607" s="6">
        <v>606</v>
      </c>
      <c r="B607" s="7" t="s">
        <v>3555</v>
      </c>
      <c r="C607" s="7" t="s">
        <v>3556</v>
      </c>
      <c r="D607" s="7" t="s">
        <v>5899</v>
      </c>
      <c r="E607" s="6">
        <v>2014</v>
      </c>
      <c r="F607" s="11">
        <v>9789868934658</v>
      </c>
      <c r="G607" s="9">
        <v>250</v>
      </c>
      <c r="H607" s="6" t="s">
        <v>6682</v>
      </c>
      <c r="I607" s="26">
        <v>900</v>
      </c>
      <c r="J607" s="10"/>
      <c r="K607" s="10"/>
    </row>
    <row r="608" spans="1:11" ht="33">
      <c r="A608" s="6">
        <v>607</v>
      </c>
      <c r="B608" s="7" t="s">
        <v>5655</v>
      </c>
      <c r="C608" s="7" t="s">
        <v>62</v>
      </c>
      <c r="D608" s="7" t="s">
        <v>62</v>
      </c>
      <c r="E608" s="6">
        <v>2013</v>
      </c>
      <c r="F608" s="8" t="s">
        <v>1794</v>
      </c>
      <c r="G608" s="9">
        <v>300</v>
      </c>
      <c r="H608" s="6" t="s">
        <v>6682</v>
      </c>
      <c r="I608" s="6">
        <v>900</v>
      </c>
      <c r="J608" s="10"/>
      <c r="K608" s="10"/>
    </row>
    <row r="609" spans="1:11" ht="33">
      <c r="A609" s="6">
        <v>608</v>
      </c>
      <c r="B609" s="7" t="s">
        <v>5656</v>
      </c>
      <c r="C609" s="7" t="s">
        <v>6202</v>
      </c>
      <c r="D609" s="7" t="s">
        <v>62</v>
      </c>
      <c r="E609" s="6">
        <v>2013</v>
      </c>
      <c r="F609" s="8" t="s">
        <v>1795</v>
      </c>
      <c r="G609" s="9">
        <v>200</v>
      </c>
      <c r="H609" s="6" t="s">
        <v>6682</v>
      </c>
      <c r="I609" s="6">
        <v>900</v>
      </c>
      <c r="J609" s="10"/>
      <c r="K609" s="10"/>
    </row>
    <row r="610" spans="1:11" ht="33">
      <c r="A610" s="6">
        <v>609</v>
      </c>
      <c r="B610" s="7" t="s">
        <v>3563</v>
      </c>
      <c r="C610" s="7" t="s">
        <v>6662</v>
      </c>
      <c r="D610" s="7" t="s">
        <v>5844</v>
      </c>
      <c r="E610" s="6">
        <v>2013</v>
      </c>
      <c r="F610" s="11">
        <v>9789868691544</v>
      </c>
      <c r="G610" s="9">
        <v>480</v>
      </c>
      <c r="H610" s="6" t="s">
        <v>6682</v>
      </c>
      <c r="I610" s="26">
        <v>900</v>
      </c>
      <c r="J610" s="10"/>
      <c r="K610" s="10"/>
    </row>
    <row r="611" spans="1:11">
      <c r="A611" s="6">
        <v>610</v>
      </c>
      <c r="B611" s="7" t="s">
        <v>3564</v>
      </c>
      <c r="C611" s="7" t="s">
        <v>6663</v>
      </c>
      <c r="D611" s="7" t="s">
        <v>1645</v>
      </c>
      <c r="E611" s="6">
        <v>2014</v>
      </c>
      <c r="F611" s="11">
        <v>9789862821190</v>
      </c>
      <c r="G611" s="9">
        <v>380</v>
      </c>
      <c r="H611" s="6" t="s">
        <v>6682</v>
      </c>
      <c r="I611" s="26">
        <v>900</v>
      </c>
      <c r="J611" s="10"/>
      <c r="K611" s="10"/>
    </row>
    <row r="612" spans="1:11">
      <c r="A612" s="6">
        <v>611</v>
      </c>
      <c r="B612" s="7" t="s">
        <v>3569</v>
      </c>
      <c r="C612" s="7" t="s">
        <v>3570</v>
      </c>
      <c r="D612" s="7" t="s">
        <v>5894</v>
      </c>
      <c r="E612" s="6">
        <v>2013</v>
      </c>
      <c r="F612" s="11">
        <v>9789865952280</v>
      </c>
      <c r="G612" s="9">
        <v>550</v>
      </c>
      <c r="H612" s="6" t="s">
        <v>6682</v>
      </c>
      <c r="I612" s="26">
        <v>900</v>
      </c>
      <c r="J612" s="10"/>
      <c r="K612" s="10"/>
    </row>
    <row r="613" spans="1:11" ht="33">
      <c r="A613" s="6">
        <v>612</v>
      </c>
      <c r="B613" s="7" t="s">
        <v>5659</v>
      </c>
      <c r="C613" s="7" t="s">
        <v>6616</v>
      </c>
      <c r="D613" s="7" t="s">
        <v>6345</v>
      </c>
      <c r="E613" s="6">
        <v>2013</v>
      </c>
      <c r="F613" s="8" t="s">
        <v>1799</v>
      </c>
      <c r="G613" s="9">
        <v>390</v>
      </c>
      <c r="H613" s="6" t="s">
        <v>6682</v>
      </c>
      <c r="I613" s="6">
        <v>900</v>
      </c>
      <c r="J613" s="10"/>
      <c r="K613" s="10"/>
    </row>
    <row r="614" spans="1:11" ht="49.5">
      <c r="A614" s="6">
        <v>613</v>
      </c>
      <c r="B614" s="7" t="s">
        <v>3571</v>
      </c>
      <c r="C614" s="7" t="s">
        <v>6250</v>
      </c>
      <c r="D614" s="7" t="s">
        <v>34</v>
      </c>
      <c r="E614" s="6">
        <v>2014</v>
      </c>
      <c r="F614" s="11">
        <v>9789865714345</v>
      </c>
      <c r="G614" s="9">
        <v>450</v>
      </c>
      <c r="H614" s="6" t="s">
        <v>6682</v>
      </c>
      <c r="I614" s="26">
        <v>900</v>
      </c>
      <c r="J614" s="10"/>
      <c r="K614" s="10"/>
    </row>
    <row r="615" spans="1:11">
      <c r="A615" s="6">
        <v>614</v>
      </c>
      <c r="B615" s="7" t="s">
        <v>5661</v>
      </c>
      <c r="C615" s="7" t="s">
        <v>1801</v>
      </c>
      <c r="D615" s="7" t="s">
        <v>104</v>
      </c>
      <c r="E615" s="6">
        <v>2013</v>
      </c>
      <c r="F615" s="8" t="s">
        <v>1802</v>
      </c>
      <c r="G615" s="9">
        <v>580</v>
      </c>
      <c r="H615" s="6" t="s">
        <v>6682</v>
      </c>
      <c r="I615" s="6">
        <v>900</v>
      </c>
      <c r="J615" s="10"/>
      <c r="K615" s="10"/>
    </row>
    <row r="616" spans="1:11">
      <c r="A616" s="6">
        <v>615</v>
      </c>
      <c r="B616" s="7" t="s">
        <v>1803</v>
      </c>
      <c r="C616" s="7" t="s">
        <v>1801</v>
      </c>
      <c r="D616" s="7" t="s">
        <v>104</v>
      </c>
      <c r="E616" s="6">
        <v>2013</v>
      </c>
      <c r="F616" s="8" t="s">
        <v>1804</v>
      </c>
      <c r="G616" s="9">
        <v>580</v>
      </c>
      <c r="H616" s="6" t="s">
        <v>6682</v>
      </c>
      <c r="I616" s="6">
        <v>900</v>
      </c>
      <c r="J616" s="10"/>
      <c r="K616" s="10"/>
    </row>
    <row r="617" spans="1:11" ht="33">
      <c r="A617" s="6">
        <v>616</v>
      </c>
      <c r="B617" s="7" t="s">
        <v>3581</v>
      </c>
      <c r="C617" s="7" t="s">
        <v>6664</v>
      </c>
      <c r="D617" s="7" t="s">
        <v>316</v>
      </c>
      <c r="E617" s="6">
        <v>2013</v>
      </c>
      <c r="F617" s="11">
        <v>9789571053905</v>
      </c>
      <c r="G617" s="9">
        <v>480</v>
      </c>
      <c r="H617" s="6" t="s">
        <v>6682</v>
      </c>
      <c r="I617" s="26">
        <v>900</v>
      </c>
      <c r="J617" s="10"/>
      <c r="K617" s="10"/>
    </row>
    <row r="618" spans="1:11">
      <c r="A618" s="6">
        <v>617</v>
      </c>
      <c r="B618" s="7" t="s">
        <v>5662</v>
      </c>
      <c r="C618" s="7" t="s">
        <v>1805</v>
      </c>
      <c r="D618" s="7" t="s">
        <v>5887</v>
      </c>
      <c r="E618" s="6">
        <v>2013</v>
      </c>
      <c r="F618" s="8" t="s">
        <v>1806</v>
      </c>
      <c r="G618" s="9">
        <v>590</v>
      </c>
      <c r="H618" s="6" t="s">
        <v>6682</v>
      </c>
      <c r="I618" s="6">
        <v>900</v>
      </c>
      <c r="J618" s="10"/>
      <c r="K618" s="10"/>
    </row>
    <row r="619" spans="1:11" ht="33">
      <c r="A619" s="6">
        <v>618</v>
      </c>
      <c r="B619" s="7" t="s">
        <v>3584</v>
      </c>
      <c r="C619" s="7" t="s">
        <v>3585</v>
      </c>
      <c r="D619" s="7" t="s">
        <v>104</v>
      </c>
      <c r="E619" s="6">
        <v>2014</v>
      </c>
      <c r="F619" s="11">
        <v>9789865764838</v>
      </c>
      <c r="G619" s="9">
        <v>980</v>
      </c>
      <c r="H619" s="6" t="s">
        <v>6682</v>
      </c>
      <c r="I619" s="26">
        <v>900</v>
      </c>
      <c r="J619" s="10"/>
      <c r="K619" s="10"/>
    </row>
    <row r="620" spans="1:11" ht="33">
      <c r="A620" s="6">
        <v>619</v>
      </c>
      <c r="B620" s="7" t="s">
        <v>3586</v>
      </c>
      <c r="C620" s="7" t="s">
        <v>3585</v>
      </c>
      <c r="D620" s="7" t="s">
        <v>104</v>
      </c>
      <c r="E620" s="6">
        <v>2014</v>
      </c>
      <c r="F620" s="11">
        <v>9789865764821</v>
      </c>
      <c r="G620" s="9">
        <v>980</v>
      </c>
      <c r="H620" s="6" t="s">
        <v>6682</v>
      </c>
      <c r="I620" s="26">
        <v>900</v>
      </c>
      <c r="J620" s="10"/>
      <c r="K620" s="10"/>
    </row>
    <row r="621" spans="1:11" ht="33">
      <c r="A621" s="6">
        <v>620</v>
      </c>
      <c r="B621" s="7" t="s">
        <v>3591</v>
      </c>
      <c r="C621" s="7" t="s">
        <v>6512</v>
      </c>
      <c r="D621" s="7" t="s">
        <v>5837</v>
      </c>
      <c r="E621" s="6">
        <v>2013</v>
      </c>
      <c r="F621" s="11">
        <v>9789865802554</v>
      </c>
      <c r="G621" s="9">
        <v>420</v>
      </c>
      <c r="H621" s="6" t="s">
        <v>6682</v>
      </c>
      <c r="I621" s="26">
        <v>900</v>
      </c>
      <c r="J621" s="10"/>
      <c r="K621" s="10"/>
    </row>
    <row r="622" spans="1:11">
      <c r="A622" s="6">
        <v>621</v>
      </c>
      <c r="B622" s="7" t="s">
        <v>5666</v>
      </c>
      <c r="C622" s="7" t="s">
        <v>1814</v>
      </c>
      <c r="D622" s="7" t="s">
        <v>1815</v>
      </c>
      <c r="E622" s="6">
        <v>2013</v>
      </c>
      <c r="F622" s="8" t="s">
        <v>1816</v>
      </c>
      <c r="G622" s="9">
        <v>350</v>
      </c>
      <c r="H622" s="6" t="s">
        <v>6682</v>
      </c>
      <c r="I622" s="6">
        <v>900</v>
      </c>
      <c r="J622" s="10"/>
      <c r="K622" s="10"/>
    </row>
    <row r="623" spans="1:11">
      <c r="A623" s="6">
        <v>622</v>
      </c>
      <c r="B623" s="3" t="s">
        <v>6203</v>
      </c>
      <c r="C623" s="3" t="s">
        <v>1823</v>
      </c>
      <c r="D623" s="3" t="s">
        <v>967</v>
      </c>
      <c r="E623" s="3">
        <v>2013</v>
      </c>
      <c r="F623" s="4">
        <v>9991021125036</v>
      </c>
      <c r="G623" s="3">
        <v>6880</v>
      </c>
      <c r="H623" s="6" t="s">
        <v>6682</v>
      </c>
      <c r="I623" s="6">
        <v>900</v>
      </c>
      <c r="J623" s="10"/>
      <c r="K623" s="10"/>
    </row>
    <row r="624" spans="1:11">
      <c r="A624" s="6">
        <v>623</v>
      </c>
      <c r="B624" s="7" t="s">
        <v>3602</v>
      </c>
      <c r="C624" s="7" t="s">
        <v>3603</v>
      </c>
      <c r="D624" s="7" t="s">
        <v>5845</v>
      </c>
      <c r="E624" s="6">
        <v>2013</v>
      </c>
      <c r="F624" s="11">
        <v>9789868975965</v>
      </c>
      <c r="G624" s="9">
        <v>1800</v>
      </c>
      <c r="H624" s="6" t="s">
        <v>6682</v>
      </c>
      <c r="I624" s="26">
        <v>900</v>
      </c>
      <c r="J624" s="10"/>
      <c r="K624" s="10"/>
    </row>
    <row r="625" spans="1:11">
      <c r="A625" s="6">
        <v>624</v>
      </c>
      <c r="B625" s="7" t="s">
        <v>5668</v>
      </c>
      <c r="C625" s="7" t="s">
        <v>1824</v>
      </c>
      <c r="D625" s="7" t="s">
        <v>65</v>
      </c>
      <c r="E625" s="6">
        <v>2012</v>
      </c>
      <c r="F625" s="8" t="s">
        <v>1825</v>
      </c>
      <c r="G625" s="9">
        <v>300</v>
      </c>
      <c r="H625" s="6" t="s">
        <v>6682</v>
      </c>
      <c r="I625" s="6">
        <v>900</v>
      </c>
      <c r="J625" s="10"/>
      <c r="K625" s="10"/>
    </row>
    <row r="626" spans="1:11">
      <c r="A626" s="6">
        <v>625</v>
      </c>
      <c r="B626" s="7" t="s">
        <v>5670</v>
      </c>
      <c r="C626" s="7" t="s">
        <v>1832</v>
      </c>
      <c r="D626" s="7" t="s">
        <v>287</v>
      </c>
      <c r="E626" s="6">
        <v>2013</v>
      </c>
      <c r="F626" s="8" t="s">
        <v>1833</v>
      </c>
      <c r="G626" s="9">
        <v>400</v>
      </c>
      <c r="H626" s="6" t="s">
        <v>6682</v>
      </c>
      <c r="I626" s="6">
        <v>900</v>
      </c>
      <c r="J626" s="10"/>
      <c r="K626" s="10"/>
    </row>
    <row r="627" spans="1:11">
      <c r="A627" s="6">
        <v>626</v>
      </c>
      <c r="B627" s="7" t="s">
        <v>3608</v>
      </c>
      <c r="C627" s="7" t="s">
        <v>3609</v>
      </c>
      <c r="D627" s="7" t="s">
        <v>5867</v>
      </c>
      <c r="E627" s="6">
        <v>2014</v>
      </c>
      <c r="F627" s="11">
        <v>4710761128504</v>
      </c>
      <c r="G627" s="9">
        <v>1500</v>
      </c>
      <c r="H627" s="6" t="s">
        <v>6682</v>
      </c>
      <c r="I627" s="26">
        <v>900</v>
      </c>
      <c r="J627" s="10"/>
      <c r="K627" s="10"/>
    </row>
    <row r="628" spans="1:11" ht="33">
      <c r="A628" s="6">
        <v>627</v>
      </c>
      <c r="B628" s="7" t="s">
        <v>3615</v>
      </c>
      <c r="C628" s="7" t="s">
        <v>3616</v>
      </c>
      <c r="D628" s="7" t="s">
        <v>126</v>
      </c>
      <c r="E628" s="6">
        <v>2014</v>
      </c>
      <c r="F628" s="11">
        <v>9789865749163</v>
      </c>
      <c r="G628" s="9">
        <v>220</v>
      </c>
      <c r="H628" s="6" t="s">
        <v>6682</v>
      </c>
      <c r="I628" s="26">
        <v>900</v>
      </c>
      <c r="J628" s="10"/>
      <c r="K628" s="10"/>
    </row>
    <row r="629" spans="1:11">
      <c r="A629" s="6">
        <v>628</v>
      </c>
      <c r="B629" s="7" t="s">
        <v>3617</v>
      </c>
      <c r="C629" s="7" t="s">
        <v>6665</v>
      </c>
      <c r="D629" s="7" t="s">
        <v>6454</v>
      </c>
      <c r="E629" s="6">
        <v>2014</v>
      </c>
      <c r="F629" s="11">
        <v>9789868601390</v>
      </c>
      <c r="G629" s="9">
        <v>280</v>
      </c>
      <c r="H629" s="6" t="s">
        <v>6682</v>
      </c>
      <c r="I629" s="26">
        <v>900</v>
      </c>
      <c r="J629" s="10"/>
      <c r="K629" s="10"/>
    </row>
    <row r="630" spans="1:11">
      <c r="A630" s="6">
        <v>629</v>
      </c>
      <c r="B630" s="7" t="s">
        <v>3621</v>
      </c>
      <c r="C630" s="7" t="s">
        <v>3622</v>
      </c>
      <c r="D630" s="7" t="s">
        <v>302</v>
      </c>
      <c r="E630" s="6">
        <v>2013</v>
      </c>
      <c r="F630" s="11">
        <v>9789863061113</v>
      </c>
      <c r="G630" s="9">
        <v>350</v>
      </c>
      <c r="H630" s="6" t="s">
        <v>6682</v>
      </c>
      <c r="I630" s="26">
        <v>900</v>
      </c>
      <c r="J630" s="10"/>
      <c r="K630" s="10"/>
    </row>
    <row r="631" spans="1:11" ht="33">
      <c r="A631" s="6">
        <v>630</v>
      </c>
      <c r="B631" s="7" t="s">
        <v>3625</v>
      </c>
      <c r="C631" s="7" t="s">
        <v>6251</v>
      </c>
      <c r="D631" s="7" t="s">
        <v>423</v>
      </c>
      <c r="E631" s="6">
        <v>2014</v>
      </c>
      <c r="F631" s="11">
        <v>9789573273707</v>
      </c>
      <c r="G631" s="9">
        <v>260</v>
      </c>
      <c r="H631" s="6" t="s">
        <v>6682</v>
      </c>
      <c r="I631" s="26">
        <v>900</v>
      </c>
      <c r="J631" s="10"/>
      <c r="K631" s="10"/>
    </row>
    <row r="632" spans="1:11">
      <c r="A632" s="6">
        <v>631</v>
      </c>
      <c r="B632" s="7" t="s">
        <v>5675</v>
      </c>
      <c r="C632" s="7" t="s">
        <v>1848</v>
      </c>
      <c r="D632" s="7" t="s">
        <v>321</v>
      </c>
      <c r="E632" s="6">
        <v>2013</v>
      </c>
      <c r="F632" s="8" t="s">
        <v>1849</v>
      </c>
      <c r="G632" s="9">
        <v>240</v>
      </c>
      <c r="H632" s="6" t="s">
        <v>6682</v>
      </c>
      <c r="I632" s="6">
        <v>900</v>
      </c>
      <c r="J632" s="10"/>
      <c r="K632" s="10"/>
    </row>
    <row r="633" spans="1:11">
      <c r="A633" s="6">
        <v>632</v>
      </c>
      <c r="B633" s="7" t="s">
        <v>1850</v>
      </c>
      <c r="C633" s="7" t="s">
        <v>1848</v>
      </c>
      <c r="D633" s="7" t="s">
        <v>321</v>
      </c>
      <c r="E633" s="6">
        <v>2013</v>
      </c>
      <c r="F633" s="8" t="s">
        <v>1851</v>
      </c>
      <c r="G633" s="9">
        <v>380</v>
      </c>
      <c r="H633" s="6" t="s">
        <v>6682</v>
      </c>
      <c r="I633" s="6">
        <v>900</v>
      </c>
      <c r="J633" s="10"/>
      <c r="K633" s="10"/>
    </row>
    <row r="634" spans="1:11">
      <c r="A634" s="6">
        <v>633</v>
      </c>
      <c r="B634" s="12" t="s">
        <v>1852</v>
      </c>
      <c r="C634" s="7" t="s">
        <v>1853</v>
      </c>
      <c r="D634" s="7" t="s">
        <v>91</v>
      </c>
      <c r="E634" s="6">
        <v>2014</v>
      </c>
      <c r="F634" s="13" t="s">
        <v>1854</v>
      </c>
      <c r="G634" s="9">
        <v>330</v>
      </c>
      <c r="H634" s="6" t="s">
        <v>6682</v>
      </c>
      <c r="I634" s="6">
        <v>900</v>
      </c>
      <c r="J634" s="10"/>
      <c r="K634" s="10"/>
    </row>
    <row r="635" spans="1:11">
      <c r="A635" s="6">
        <v>634</v>
      </c>
      <c r="B635" s="7" t="s">
        <v>1855</v>
      </c>
      <c r="C635" s="7" t="s">
        <v>1856</v>
      </c>
      <c r="D635" s="7" t="s">
        <v>6004</v>
      </c>
      <c r="E635" s="6">
        <v>2013</v>
      </c>
      <c r="F635" s="8" t="s">
        <v>1857</v>
      </c>
      <c r="G635" s="9">
        <v>850</v>
      </c>
      <c r="H635" s="6" t="s">
        <v>6682</v>
      </c>
      <c r="I635" s="6">
        <v>900</v>
      </c>
      <c r="J635" s="10"/>
      <c r="K635" s="10"/>
    </row>
    <row r="636" spans="1:11">
      <c r="A636" s="6">
        <v>635</v>
      </c>
      <c r="B636" s="7" t="s">
        <v>1858</v>
      </c>
      <c r="C636" s="7" t="s">
        <v>1859</v>
      </c>
      <c r="D636" s="7" t="s">
        <v>321</v>
      </c>
      <c r="E636" s="6">
        <v>2013</v>
      </c>
      <c r="F636" s="8" t="s">
        <v>1860</v>
      </c>
      <c r="G636" s="9">
        <v>330</v>
      </c>
      <c r="H636" s="6" t="s">
        <v>6682</v>
      </c>
      <c r="I636" s="6">
        <v>900</v>
      </c>
      <c r="J636" s="10"/>
      <c r="K636" s="10"/>
    </row>
    <row r="637" spans="1:11">
      <c r="A637" s="6">
        <v>636</v>
      </c>
      <c r="B637" s="7" t="s">
        <v>1861</v>
      </c>
      <c r="C637" s="7" t="s">
        <v>1862</v>
      </c>
      <c r="D637" s="7" t="s">
        <v>91</v>
      </c>
      <c r="E637" s="6">
        <v>2013</v>
      </c>
      <c r="F637" s="8" t="s">
        <v>1863</v>
      </c>
      <c r="G637" s="9">
        <v>480</v>
      </c>
      <c r="H637" s="6" t="s">
        <v>6682</v>
      </c>
      <c r="I637" s="6">
        <v>900</v>
      </c>
      <c r="J637" s="10"/>
      <c r="K637" s="10"/>
    </row>
    <row r="638" spans="1:11" ht="33">
      <c r="A638" s="6">
        <v>637</v>
      </c>
      <c r="B638" s="7" t="s">
        <v>1864</v>
      </c>
      <c r="C638" s="7" t="s">
        <v>6110</v>
      </c>
      <c r="D638" s="7" t="s">
        <v>1865</v>
      </c>
      <c r="E638" s="6">
        <v>2013</v>
      </c>
      <c r="F638" s="8" t="s">
        <v>1866</v>
      </c>
      <c r="G638" s="9">
        <v>920</v>
      </c>
      <c r="H638" s="6" t="s">
        <v>6682</v>
      </c>
      <c r="I638" s="6">
        <v>900</v>
      </c>
      <c r="J638" s="10"/>
      <c r="K638" s="10"/>
    </row>
    <row r="639" spans="1:11">
      <c r="A639" s="6">
        <v>638</v>
      </c>
      <c r="B639" s="7" t="s">
        <v>5676</v>
      </c>
      <c r="C639" s="7" t="s">
        <v>1867</v>
      </c>
      <c r="D639" s="7" t="s">
        <v>2606</v>
      </c>
      <c r="E639" s="6">
        <v>2013</v>
      </c>
      <c r="F639" s="8" t="s">
        <v>1868</v>
      </c>
      <c r="G639" s="9">
        <v>290</v>
      </c>
      <c r="H639" s="6" t="s">
        <v>6682</v>
      </c>
      <c r="I639" s="6">
        <v>900</v>
      </c>
      <c r="J639" s="10"/>
      <c r="K639" s="10"/>
    </row>
    <row r="640" spans="1:11">
      <c r="A640" s="6">
        <v>639</v>
      </c>
      <c r="B640" s="7" t="s">
        <v>3635</v>
      </c>
      <c r="C640" s="7" t="s">
        <v>3636</v>
      </c>
      <c r="D640" s="7" t="s">
        <v>5868</v>
      </c>
      <c r="E640" s="6">
        <v>2013</v>
      </c>
      <c r="F640" s="11">
        <v>9789865805203</v>
      </c>
      <c r="G640" s="9">
        <v>250</v>
      </c>
      <c r="H640" s="6" t="s">
        <v>6682</v>
      </c>
      <c r="I640" s="26">
        <v>900</v>
      </c>
      <c r="J640" s="10"/>
      <c r="K640" s="10"/>
    </row>
    <row r="641" spans="1:11" ht="33">
      <c r="A641" s="6">
        <v>640</v>
      </c>
      <c r="B641" s="7" t="s">
        <v>5677</v>
      </c>
      <c r="C641" s="7" t="s">
        <v>1869</v>
      </c>
      <c r="D641" s="7" t="s">
        <v>6472</v>
      </c>
      <c r="E641" s="6">
        <v>2013</v>
      </c>
      <c r="F641" s="8" t="s">
        <v>1870</v>
      </c>
      <c r="G641" s="9">
        <v>520</v>
      </c>
      <c r="H641" s="6" t="s">
        <v>6682</v>
      </c>
      <c r="I641" s="6">
        <v>900</v>
      </c>
      <c r="J641" s="10"/>
      <c r="K641" s="10"/>
    </row>
    <row r="642" spans="1:11">
      <c r="A642" s="6">
        <v>641</v>
      </c>
      <c r="B642" s="7" t="s">
        <v>5679</v>
      </c>
      <c r="C642" s="7" t="s">
        <v>1873</v>
      </c>
      <c r="D642" s="7" t="s">
        <v>7526</v>
      </c>
      <c r="E642" s="6">
        <v>2013</v>
      </c>
      <c r="F642" s="8" t="s">
        <v>1874</v>
      </c>
      <c r="G642" s="9">
        <v>370</v>
      </c>
      <c r="H642" s="6" t="s">
        <v>6682</v>
      </c>
      <c r="I642" s="6">
        <v>900</v>
      </c>
      <c r="J642" s="10"/>
      <c r="K642" s="10"/>
    </row>
    <row r="643" spans="1:11">
      <c r="A643" s="6">
        <v>642</v>
      </c>
      <c r="B643" s="7" t="s">
        <v>1877</v>
      </c>
      <c r="C643" s="7" t="s">
        <v>6204</v>
      </c>
      <c r="D643" s="7" t="s">
        <v>91</v>
      </c>
      <c r="E643" s="6">
        <v>2013</v>
      </c>
      <c r="F643" s="8" t="s">
        <v>1878</v>
      </c>
      <c r="G643" s="9">
        <v>780</v>
      </c>
      <c r="H643" s="6" t="s">
        <v>6682</v>
      </c>
      <c r="I643" s="6">
        <v>900</v>
      </c>
      <c r="J643" s="10"/>
      <c r="K643" s="10"/>
    </row>
    <row r="644" spans="1:11" ht="33">
      <c r="A644" s="6">
        <v>643</v>
      </c>
      <c r="B644" s="7" t="s">
        <v>3640</v>
      </c>
      <c r="C644" s="7" t="s">
        <v>3641</v>
      </c>
      <c r="D644" s="7" t="s">
        <v>133</v>
      </c>
      <c r="E644" s="6">
        <v>2013</v>
      </c>
      <c r="F644" s="11">
        <v>9789862352984</v>
      </c>
      <c r="G644" s="9">
        <v>320</v>
      </c>
      <c r="H644" s="6" t="s">
        <v>6682</v>
      </c>
      <c r="I644" s="26">
        <v>900</v>
      </c>
      <c r="J644" s="10"/>
      <c r="K644" s="10"/>
    </row>
    <row r="645" spans="1:11" ht="33">
      <c r="A645" s="6">
        <v>644</v>
      </c>
      <c r="B645" s="7" t="s">
        <v>1885</v>
      </c>
      <c r="C645" s="7" t="s">
        <v>1886</v>
      </c>
      <c r="D645" s="7" t="s">
        <v>6451</v>
      </c>
      <c r="E645" s="6">
        <v>2014</v>
      </c>
      <c r="F645" s="8" t="s">
        <v>1887</v>
      </c>
      <c r="G645" s="9">
        <v>350</v>
      </c>
      <c r="H645" s="6" t="s">
        <v>6682</v>
      </c>
      <c r="I645" s="6">
        <v>900</v>
      </c>
      <c r="J645" s="10"/>
      <c r="K645" s="10"/>
    </row>
    <row r="646" spans="1:11" ht="66">
      <c r="A646" s="6">
        <v>645</v>
      </c>
      <c r="B646" s="7" t="s">
        <v>3644</v>
      </c>
      <c r="C646" s="7" t="s">
        <v>6666</v>
      </c>
      <c r="D646" s="7" t="s">
        <v>5887</v>
      </c>
      <c r="E646" s="6">
        <v>2014</v>
      </c>
      <c r="F646" s="11">
        <v>9789862725184</v>
      </c>
      <c r="G646" s="9">
        <v>360</v>
      </c>
      <c r="H646" s="6" t="s">
        <v>6682</v>
      </c>
      <c r="I646" s="26">
        <v>900</v>
      </c>
      <c r="J646" s="10"/>
      <c r="K646" s="10"/>
    </row>
    <row r="647" spans="1:11" ht="33">
      <c r="A647" s="6">
        <v>646</v>
      </c>
      <c r="B647" s="7" t="s">
        <v>3647</v>
      </c>
      <c r="C647" s="7" t="s">
        <v>6667</v>
      </c>
      <c r="D647" s="7" t="s">
        <v>316</v>
      </c>
      <c r="E647" s="6">
        <v>2013</v>
      </c>
      <c r="F647" s="11">
        <v>9789571053288</v>
      </c>
      <c r="G647" s="9">
        <v>450</v>
      </c>
      <c r="H647" s="6" t="s">
        <v>6682</v>
      </c>
      <c r="I647" s="26">
        <v>900</v>
      </c>
      <c r="J647" s="10"/>
      <c r="K647" s="10"/>
    </row>
    <row r="648" spans="1:11">
      <c r="A648" s="6">
        <v>647</v>
      </c>
      <c r="B648" s="7" t="s">
        <v>1893</v>
      </c>
      <c r="C648" s="7" t="s">
        <v>1894</v>
      </c>
      <c r="D648" s="7" t="s">
        <v>91</v>
      </c>
      <c r="E648" s="6">
        <v>2013</v>
      </c>
      <c r="F648" s="8" t="s">
        <v>1895</v>
      </c>
      <c r="G648" s="9">
        <v>420</v>
      </c>
      <c r="H648" s="6" t="s">
        <v>6682</v>
      </c>
      <c r="I648" s="6">
        <v>900</v>
      </c>
      <c r="J648" s="10"/>
      <c r="K648" s="10"/>
    </row>
    <row r="649" spans="1:11">
      <c r="A649" s="6">
        <v>648</v>
      </c>
      <c r="B649" s="12" t="s">
        <v>5688</v>
      </c>
      <c r="C649" s="7" t="s">
        <v>1902</v>
      </c>
      <c r="D649" s="7" t="s">
        <v>6005</v>
      </c>
      <c r="E649" s="6">
        <v>2013</v>
      </c>
      <c r="F649" s="13" t="s">
        <v>1903</v>
      </c>
      <c r="G649" s="9">
        <v>380</v>
      </c>
      <c r="H649" s="6" t="s">
        <v>6682</v>
      </c>
      <c r="I649" s="6">
        <v>900</v>
      </c>
      <c r="J649" s="10"/>
      <c r="K649" s="10"/>
    </row>
    <row r="650" spans="1:11" ht="33">
      <c r="A650" s="6">
        <v>649</v>
      </c>
      <c r="B650" s="7" t="s">
        <v>1904</v>
      </c>
      <c r="C650" s="7" t="s">
        <v>6550</v>
      </c>
      <c r="D650" s="7" t="s">
        <v>316</v>
      </c>
      <c r="E650" s="6">
        <v>2013</v>
      </c>
      <c r="F650" s="8" t="s">
        <v>1905</v>
      </c>
      <c r="G650" s="9">
        <v>420</v>
      </c>
      <c r="H650" s="6" t="s">
        <v>6682</v>
      </c>
      <c r="I650" s="6">
        <v>900</v>
      </c>
      <c r="J650" s="10"/>
      <c r="K650" s="10"/>
    </row>
    <row r="651" spans="1:11">
      <c r="A651" s="6">
        <v>650</v>
      </c>
      <c r="B651" s="7" t="s">
        <v>1914</v>
      </c>
      <c r="C651" s="7" t="s">
        <v>1915</v>
      </c>
      <c r="D651" s="7" t="s">
        <v>1213</v>
      </c>
      <c r="E651" s="6">
        <v>2013</v>
      </c>
      <c r="F651" s="8" t="s">
        <v>1916</v>
      </c>
      <c r="G651" s="9">
        <v>450</v>
      </c>
      <c r="H651" s="6" t="s">
        <v>6682</v>
      </c>
      <c r="I651" s="6">
        <v>900</v>
      </c>
      <c r="J651" s="10"/>
      <c r="K651" s="10"/>
    </row>
    <row r="652" spans="1:11">
      <c r="A652" s="6">
        <v>651</v>
      </c>
      <c r="B652" s="7" t="s">
        <v>6252</v>
      </c>
      <c r="C652" s="7" t="s">
        <v>3651</v>
      </c>
      <c r="D652" s="7" t="s">
        <v>5894</v>
      </c>
      <c r="E652" s="6">
        <v>2013</v>
      </c>
      <c r="F652" s="11">
        <v>4714871020161</v>
      </c>
      <c r="G652" s="9">
        <v>500</v>
      </c>
      <c r="H652" s="6" t="s">
        <v>6682</v>
      </c>
      <c r="I652" s="26">
        <v>900</v>
      </c>
      <c r="J652" s="10"/>
      <c r="K652" s="10"/>
    </row>
    <row r="653" spans="1:11">
      <c r="A653" s="6">
        <v>652</v>
      </c>
      <c r="B653" s="7" t="s">
        <v>1917</v>
      </c>
      <c r="C653" s="7" t="s">
        <v>1918</v>
      </c>
      <c r="D653" s="7" t="s">
        <v>229</v>
      </c>
      <c r="E653" s="6">
        <v>2013</v>
      </c>
      <c r="F653" s="8" t="s">
        <v>1919</v>
      </c>
      <c r="G653" s="9">
        <v>320</v>
      </c>
      <c r="H653" s="6" t="s">
        <v>6682</v>
      </c>
      <c r="I653" s="6">
        <v>900</v>
      </c>
      <c r="J653" s="10"/>
      <c r="K653" s="10"/>
    </row>
    <row r="654" spans="1:11" ht="33">
      <c r="A654" s="6">
        <v>653</v>
      </c>
      <c r="B654" s="7" t="s">
        <v>3655</v>
      </c>
      <c r="C654" s="7" t="s">
        <v>6668</v>
      </c>
      <c r="D654" s="7" t="s">
        <v>316</v>
      </c>
      <c r="E654" s="6">
        <v>2013</v>
      </c>
      <c r="F654" s="11">
        <v>9789571053950</v>
      </c>
      <c r="G654" s="9">
        <v>380</v>
      </c>
      <c r="H654" s="6" t="s">
        <v>6682</v>
      </c>
      <c r="I654" s="26">
        <v>900</v>
      </c>
      <c r="J654" s="10"/>
      <c r="K654" s="10"/>
    </row>
    <row r="655" spans="1:11">
      <c r="A655" s="6">
        <v>654</v>
      </c>
      <c r="B655" s="7" t="s">
        <v>3664</v>
      </c>
      <c r="C655" s="7" t="s">
        <v>3665</v>
      </c>
      <c r="D655" s="7" t="s">
        <v>183</v>
      </c>
      <c r="E655" s="6">
        <v>2014</v>
      </c>
      <c r="F655" s="11">
        <v>9789865714147</v>
      </c>
      <c r="G655" s="9">
        <v>540</v>
      </c>
      <c r="H655" s="6" t="s">
        <v>6682</v>
      </c>
      <c r="I655" s="26">
        <v>900</v>
      </c>
      <c r="J655" s="10"/>
      <c r="K655" s="10"/>
    </row>
    <row r="656" spans="1:11" ht="33">
      <c r="A656" s="6">
        <v>655</v>
      </c>
      <c r="B656" s="7" t="s">
        <v>3666</v>
      </c>
      <c r="C656" s="7" t="s">
        <v>6669</v>
      </c>
      <c r="D656" s="7" t="s">
        <v>290</v>
      </c>
      <c r="E656" s="6">
        <v>2013</v>
      </c>
      <c r="F656" s="11">
        <v>9789861363684</v>
      </c>
      <c r="G656" s="9">
        <v>340</v>
      </c>
      <c r="H656" s="6" t="s">
        <v>6682</v>
      </c>
      <c r="I656" s="26">
        <v>900</v>
      </c>
      <c r="J656" s="10"/>
      <c r="K656" s="10"/>
    </row>
    <row r="657" spans="1:11">
      <c r="A657" s="6">
        <v>656</v>
      </c>
      <c r="B657" s="7" t="s">
        <v>1930</v>
      </c>
      <c r="C657" s="7" t="s">
        <v>1931</v>
      </c>
      <c r="D657" s="7" t="s">
        <v>321</v>
      </c>
      <c r="E657" s="6">
        <v>2013</v>
      </c>
      <c r="F657" s="8" t="s">
        <v>1932</v>
      </c>
      <c r="G657" s="9">
        <v>470</v>
      </c>
      <c r="H657" s="6" t="s">
        <v>6682</v>
      </c>
      <c r="I657" s="6">
        <v>900</v>
      </c>
      <c r="J657" s="10"/>
      <c r="K657" s="10"/>
    </row>
    <row r="658" spans="1:11" ht="33">
      <c r="A658" s="6">
        <v>657</v>
      </c>
      <c r="B658" s="7" t="s">
        <v>5690</v>
      </c>
      <c r="C658" s="7" t="s">
        <v>6205</v>
      </c>
      <c r="D658" s="7" t="s">
        <v>39</v>
      </c>
      <c r="E658" s="6">
        <v>2013</v>
      </c>
      <c r="F658" s="8" t="s">
        <v>1933</v>
      </c>
      <c r="G658" s="9">
        <v>450</v>
      </c>
      <c r="H658" s="6" t="s">
        <v>6682</v>
      </c>
      <c r="I658" s="6">
        <v>900</v>
      </c>
      <c r="J658" s="10"/>
      <c r="K658" s="10"/>
    </row>
    <row r="659" spans="1:11">
      <c r="A659" s="6">
        <v>658</v>
      </c>
      <c r="B659" s="6" t="s">
        <v>3669</v>
      </c>
      <c r="C659" s="6" t="s">
        <v>3670</v>
      </c>
      <c r="D659" s="7" t="s">
        <v>7524</v>
      </c>
      <c r="E659" s="6">
        <v>2013</v>
      </c>
      <c r="F659" s="13">
        <v>9789862134832</v>
      </c>
      <c r="G659" s="9">
        <v>1600</v>
      </c>
      <c r="H659" s="6" t="s">
        <v>6682</v>
      </c>
      <c r="I659" s="26">
        <v>900</v>
      </c>
      <c r="J659" s="10"/>
      <c r="K659" s="10"/>
    </row>
    <row r="660" spans="1:11">
      <c r="A660" s="6">
        <v>659</v>
      </c>
      <c r="B660" s="6" t="s">
        <v>3671</v>
      </c>
      <c r="C660" s="6" t="s">
        <v>3670</v>
      </c>
      <c r="D660" s="7" t="s">
        <v>7524</v>
      </c>
      <c r="E660" s="6">
        <v>2013</v>
      </c>
      <c r="F660" s="13">
        <v>9789862134795</v>
      </c>
      <c r="G660" s="9">
        <v>250</v>
      </c>
      <c r="H660" s="6" t="s">
        <v>6682</v>
      </c>
      <c r="I660" s="26">
        <v>900</v>
      </c>
      <c r="J660" s="10"/>
      <c r="K660" s="10"/>
    </row>
    <row r="661" spans="1:11">
      <c r="A661" s="6">
        <v>660</v>
      </c>
      <c r="B661" s="6" t="s">
        <v>3672</v>
      </c>
      <c r="C661" s="6" t="s">
        <v>3670</v>
      </c>
      <c r="D661" s="7" t="s">
        <v>7524</v>
      </c>
      <c r="E661" s="6">
        <v>2013</v>
      </c>
      <c r="F661" s="13">
        <v>9789862134788</v>
      </c>
      <c r="G661" s="9">
        <v>300</v>
      </c>
      <c r="H661" s="6" t="s">
        <v>6682</v>
      </c>
      <c r="I661" s="26">
        <v>900</v>
      </c>
      <c r="J661" s="10"/>
      <c r="K661" s="10"/>
    </row>
    <row r="662" spans="1:11">
      <c r="A662" s="6">
        <v>661</v>
      </c>
      <c r="B662" s="6" t="s">
        <v>3673</v>
      </c>
      <c r="C662" s="6" t="s">
        <v>3670</v>
      </c>
      <c r="D662" s="7" t="s">
        <v>7524</v>
      </c>
      <c r="E662" s="6">
        <v>2013</v>
      </c>
      <c r="F662" s="13">
        <v>9789862134818</v>
      </c>
      <c r="G662" s="9">
        <v>250</v>
      </c>
      <c r="H662" s="6" t="s">
        <v>6682</v>
      </c>
      <c r="I662" s="26">
        <v>900</v>
      </c>
      <c r="J662" s="10"/>
      <c r="K662" s="10"/>
    </row>
    <row r="663" spans="1:11">
      <c r="A663" s="6">
        <v>662</v>
      </c>
      <c r="B663" s="6" t="s">
        <v>3674</v>
      </c>
      <c r="C663" s="6" t="s">
        <v>3670</v>
      </c>
      <c r="D663" s="7" t="s">
        <v>7524</v>
      </c>
      <c r="E663" s="6">
        <v>2013</v>
      </c>
      <c r="F663" s="13">
        <v>9789862134801</v>
      </c>
      <c r="G663" s="9">
        <v>300</v>
      </c>
      <c r="H663" s="6" t="s">
        <v>6682</v>
      </c>
      <c r="I663" s="26">
        <v>900</v>
      </c>
      <c r="J663" s="10"/>
      <c r="K663" s="10"/>
    </row>
    <row r="664" spans="1:11">
      <c r="A664" s="6">
        <v>663</v>
      </c>
      <c r="B664" s="6" t="s">
        <v>3675</v>
      </c>
      <c r="C664" s="6" t="s">
        <v>3670</v>
      </c>
      <c r="D664" s="7" t="s">
        <v>7524</v>
      </c>
      <c r="E664" s="6">
        <v>2013</v>
      </c>
      <c r="F664" s="13">
        <v>9789862134825</v>
      </c>
      <c r="G664" s="9">
        <v>250</v>
      </c>
      <c r="H664" s="6" t="s">
        <v>6682</v>
      </c>
      <c r="I664" s="26">
        <v>900</v>
      </c>
      <c r="J664" s="10"/>
      <c r="K664" s="10"/>
    </row>
    <row r="665" spans="1:11" ht="33">
      <c r="A665" s="6">
        <v>664</v>
      </c>
      <c r="B665" s="7" t="s">
        <v>3676</v>
      </c>
      <c r="C665" s="7" t="s">
        <v>1055</v>
      </c>
      <c r="D665" s="7" t="s">
        <v>107</v>
      </c>
      <c r="E665" s="6">
        <v>2014</v>
      </c>
      <c r="F665" s="11">
        <v>9789862018712</v>
      </c>
      <c r="G665" s="9">
        <v>380</v>
      </c>
      <c r="H665" s="6" t="s">
        <v>6682</v>
      </c>
      <c r="I665" s="26">
        <v>900</v>
      </c>
      <c r="J665" s="10"/>
      <c r="K665" s="10"/>
    </row>
    <row r="666" spans="1:11" ht="33">
      <c r="A666" s="6">
        <v>665</v>
      </c>
      <c r="B666" s="7" t="s">
        <v>1943</v>
      </c>
      <c r="C666" s="7" t="s">
        <v>1944</v>
      </c>
      <c r="D666" s="7" t="s">
        <v>104</v>
      </c>
      <c r="E666" s="6">
        <v>2013</v>
      </c>
      <c r="F666" s="8" t="s">
        <v>1945</v>
      </c>
      <c r="G666" s="9">
        <v>680</v>
      </c>
      <c r="H666" s="6" t="s">
        <v>6682</v>
      </c>
      <c r="I666" s="6">
        <v>900</v>
      </c>
      <c r="J666" s="10"/>
      <c r="K666" s="10"/>
    </row>
    <row r="667" spans="1:11">
      <c r="A667" s="6">
        <v>666</v>
      </c>
      <c r="B667" s="7" t="s">
        <v>6253</v>
      </c>
      <c r="C667" s="7" t="s">
        <v>3679</v>
      </c>
      <c r="D667" s="7" t="s">
        <v>5894</v>
      </c>
      <c r="E667" s="6">
        <v>2013</v>
      </c>
      <c r="F667" s="11">
        <v>4714871020154</v>
      </c>
      <c r="G667" s="9">
        <v>499</v>
      </c>
      <c r="H667" s="6" t="s">
        <v>6682</v>
      </c>
      <c r="I667" s="26">
        <v>900</v>
      </c>
      <c r="J667" s="10"/>
      <c r="K667" s="10"/>
    </row>
    <row r="668" spans="1:11">
      <c r="A668" s="6">
        <v>667</v>
      </c>
      <c r="B668" s="7" t="s">
        <v>1973</v>
      </c>
      <c r="C668" s="7" t="s">
        <v>6551</v>
      </c>
      <c r="D668" s="7" t="s">
        <v>6006</v>
      </c>
      <c r="E668" s="6">
        <v>2012</v>
      </c>
      <c r="F668" s="8" t="s">
        <v>1974</v>
      </c>
      <c r="G668" s="9">
        <v>300</v>
      </c>
      <c r="H668" s="6" t="s">
        <v>6682</v>
      </c>
      <c r="I668" s="6">
        <v>900</v>
      </c>
      <c r="J668" s="10"/>
      <c r="K668" s="10"/>
    </row>
    <row r="669" spans="1:11" ht="33">
      <c r="A669" s="6">
        <v>668</v>
      </c>
      <c r="B669" s="7" t="s">
        <v>6007</v>
      </c>
      <c r="C669" s="7" t="s">
        <v>1480</v>
      </c>
      <c r="D669" s="7" t="s">
        <v>1480</v>
      </c>
      <c r="E669" s="6">
        <v>2011</v>
      </c>
      <c r="F669" s="8" t="s">
        <v>1975</v>
      </c>
      <c r="G669" s="9">
        <v>300</v>
      </c>
      <c r="H669" s="6" t="s">
        <v>6682</v>
      </c>
      <c r="I669" s="6">
        <v>900</v>
      </c>
      <c r="J669" s="10"/>
      <c r="K669" s="10"/>
    </row>
    <row r="670" spans="1:11">
      <c r="A670" s="6">
        <v>669</v>
      </c>
      <c r="B670" s="7" t="s">
        <v>6348</v>
      </c>
      <c r="C670" s="7" t="s">
        <v>643</v>
      </c>
      <c r="D670" s="7" t="s">
        <v>6349</v>
      </c>
      <c r="E670" s="6">
        <v>2011</v>
      </c>
      <c r="F670" s="8" t="s">
        <v>644</v>
      </c>
      <c r="G670" s="9">
        <v>320</v>
      </c>
      <c r="H670" s="6" t="s">
        <v>6682</v>
      </c>
      <c r="I670" s="6">
        <v>900</v>
      </c>
      <c r="J670" s="10"/>
      <c r="K670" s="10"/>
    </row>
    <row r="671" spans="1:11" ht="33">
      <c r="A671" s="6">
        <v>670</v>
      </c>
      <c r="B671" s="7" t="s">
        <v>6350</v>
      </c>
      <c r="C671" s="7" t="s">
        <v>6548</v>
      </c>
      <c r="D671" s="7" t="s">
        <v>131</v>
      </c>
      <c r="E671" s="6">
        <v>2013</v>
      </c>
      <c r="F671" s="8" t="s">
        <v>648</v>
      </c>
      <c r="G671" s="9">
        <v>330</v>
      </c>
      <c r="H671" s="6" t="s">
        <v>6682</v>
      </c>
      <c r="I671" s="6">
        <v>900</v>
      </c>
      <c r="J671" s="10"/>
      <c r="K671" s="10"/>
    </row>
    <row r="672" spans="1:11">
      <c r="A672" s="6">
        <v>671</v>
      </c>
      <c r="B672" s="7" t="s">
        <v>6351</v>
      </c>
      <c r="C672" s="7" t="s">
        <v>6091</v>
      </c>
      <c r="D672" s="7" t="s">
        <v>5866</v>
      </c>
      <c r="E672" s="6">
        <v>2011</v>
      </c>
      <c r="F672" s="8" t="s">
        <v>649</v>
      </c>
      <c r="G672" s="9">
        <v>320</v>
      </c>
      <c r="H672" s="6" t="s">
        <v>6682</v>
      </c>
      <c r="I672" s="6">
        <v>900</v>
      </c>
      <c r="J672" s="10"/>
      <c r="K672" s="10"/>
    </row>
    <row r="673" spans="1:11" ht="33">
      <c r="A673" s="6">
        <v>672</v>
      </c>
      <c r="B673" s="7" t="s">
        <v>1982</v>
      </c>
      <c r="C673" s="7" t="s">
        <v>6580</v>
      </c>
      <c r="D673" s="7" t="s">
        <v>299</v>
      </c>
      <c r="E673" s="6">
        <v>2014</v>
      </c>
      <c r="F673" s="8" t="s">
        <v>1983</v>
      </c>
      <c r="G673" s="9">
        <v>240</v>
      </c>
      <c r="H673" s="6" t="s">
        <v>6682</v>
      </c>
      <c r="I673" s="6">
        <v>900</v>
      </c>
      <c r="J673" s="10"/>
      <c r="K673" s="10"/>
    </row>
    <row r="674" spans="1:11" ht="33">
      <c r="A674" s="6">
        <v>673</v>
      </c>
      <c r="B674" s="7" t="s">
        <v>1984</v>
      </c>
      <c r="C674" s="7" t="s">
        <v>6617</v>
      </c>
      <c r="D674" s="7" t="s">
        <v>6342</v>
      </c>
      <c r="E674" s="6">
        <v>2010</v>
      </c>
      <c r="F674" s="8" t="s">
        <v>1985</v>
      </c>
      <c r="G674" s="9">
        <v>1000</v>
      </c>
      <c r="H674" s="6" t="s">
        <v>6682</v>
      </c>
      <c r="I674" s="6">
        <v>900</v>
      </c>
      <c r="J674" s="10"/>
      <c r="K674" s="10"/>
    </row>
    <row r="675" spans="1:11">
      <c r="A675" s="6">
        <v>674</v>
      </c>
      <c r="B675" s="7" t="s">
        <v>3694</v>
      </c>
      <c r="C675" s="7" t="s">
        <v>6670</v>
      </c>
      <c r="D675" s="7" t="s">
        <v>1645</v>
      </c>
      <c r="E675" s="6">
        <v>2013</v>
      </c>
      <c r="F675" s="11">
        <v>9789862821091</v>
      </c>
      <c r="G675" s="9">
        <v>280</v>
      </c>
      <c r="H675" s="6" t="s">
        <v>6682</v>
      </c>
      <c r="I675" s="26">
        <v>900</v>
      </c>
      <c r="J675" s="10"/>
      <c r="K675" s="10"/>
    </row>
    <row r="676" spans="1:11">
      <c r="A676" s="6">
        <v>675</v>
      </c>
      <c r="B676" s="7" t="s">
        <v>6352</v>
      </c>
      <c r="C676" s="7" t="s">
        <v>657</v>
      </c>
      <c r="D676" s="7" t="s">
        <v>253</v>
      </c>
      <c r="E676" s="6">
        <v>2012</v>
      </c>
      <c r="F676" s="8" t="s">
        <v>658</v>
      </c>
      <c r="G676" s="9">
        <v>320</v>
      </c>
      <c r="H676" s="6" t="s">
        <v>6682</v>
      </c>
      <c r="I676" s="6">
        <v>900</v>
      </c>
      <c r="J676" s="10"/>
      <c r="K676" s="10"/>
    </row>
    <row r="677" spans="1:11" ht="33">
      <c r="A677" s="6">
        <v>676</v>
      </c>
      <c r="B677" s="7" t="s">
        <v>6353</v>
      </c>
      <c r="C677" s="7" t="s">
        <v>659</v>
      </c>
      <c r="D677" s="7" t="s">
        <v>660</v>
      </c>
      <c r="E677" s="6">
        <v>2011</v>
      </c>
      <c r="F677" s="8" t="s">
        <v>661</v>
      </c>
      <c r="G677" s="9">
        <v>500</v>
      </c>
      <c r="H677" s="6" t="s">
        <v>6682</v>
      </c>
      <c r="I677" s="6">
        <v>900</v>
      </c>
      <c r="J677" s="10"/>
      <c r="K677" s="10"/>
    </row>
    <row r="678" spans="1:11" ht="33">
      <c r="A678" s="6">
        <v>677</v>
      </c>
      <c r="B678" s="7" t="s">
        <v>6354</v>
      </c>
      <c r="C678" s="7" t="s">
        <v>6598</v>
      </c>
      <c r="D678" s="7" t="s">
        <v>39</v>
      </c>
      <c r="E678" s="6">
        <v>2013</v>
      </c>
      <c r="F678" s="8" t="s">
        <v>665</v>
      </c>
      <c r="G678" s="9">
        <v>350</v>
      </c>
      <c r="H678" s="6" t="s">
        <v>6682</v>
      </c>
      <c r="I678" s="6">
        <v>900</v>
      </c>
      <c r="J678" s="10"/>
      <c r="K678" s="10"/>
    </row>
    <row r="679" spans="1:11" ht="33">
      <c r="A679" s="6">
        <v>678</v>
      </c>
      <c r="B679" s="7" t="s">
        <v>5703</v>
      </c>
      <c r="C679" s="7" t="s">
        <v>1998</v>
      </c>
      <c r="D679" s="7" t="s">
        <v>15</v>
      </c>
      <c r="E679" s="6">
        <v>2013</v>
      </c>
      <c r="F679" s="8" t="s">
        <v>1999</v>
      </c>
      <c r="G679" s="9">
        <v>199</v>
      </c>
      <c r="H679" s="6" t="s">
        <v>6682</v>
      </c>
      <c r="I679" s="6">
        <v>900</v>
      </c>
      <c r="J679" s="10"/>
      <c r="K679" s="10"/>
    </row>
    <row r="680" spans="1:11" ht="49.5">
      <c r="A680" s="6">
        <v>679</v>
      </c>
      <c r="B680" s="7" t="s">
        <v>5704</v>
      </c>
      <c r="C680" s="7" t="s">
        <v>404</v>
      </c>
      <c r="D680" s="7" t="s">
        <v>49</v>
      </c>
      <c r="E680" s="6">
        <v>2011</v>
      </c>
      <c r="F680" s="8" t="s">
        <v>2000</v>
      </c>
      <c r="G680" s="9">
        <v>100</v>
      </c>
      <c r="H680" s="6" t="s">
        <v>6682</v>
      </c>
      <c r="I680" s="6">
        <v>900</v>
      </c>
      <c r="J680" s="10"/>
      <c r="K680" s="10"/>
    </row>
    <row r="681" spans="1:11" ht="33">
      <c r="A681" s="6">
        <v>680</v>
      </c>
      <c r="B681" s="7" t="s">
        <v>6206</v>
      </c>
      <c r="C681" s="7" t="s">
        <v>2001</v>
      </c>
      <c r="D681" s="7" t="s">
        <v>6345</v>
      </c>
      <c r="E681" s="6">
        <v>2014</v>
      </c>
      <c r="F681" s="8" t="s">
        <v>2002</v>
      </c>
      <c r="G681" s="9">
        <v>300</v>
      </c>
      <c r="H681" s="6" t="s">
        <v>6682</v>
      </c>
      <c r="I681" s="6">
        <v>900</v>
      </c>
      <c r="J681" s="10"/>
      <c r="K681" s="10"/>
    </row>
    <row r="682" spans="1:11" ht="33">
      <c r="A682" s="6">
        <v>681</v>
      </c>
      <c r="B682" s="7" t="s">
        <v>6355</v>
      </c>
      <c r="C682" s="7" t="s">
        <v>668</v>
      </c>
      <c r="D682" s="7" t="s">
        <v>668</v>
      </c>
      <c r="E682" s="6">
        <v>2014</v>
      </c>
      <c r="F682" s="8" t="s">
        <v>669</v>
      </c>
      <c r="G682" s="9">
        <v>350</v>
      </c>
      <c r="H682" s="6" t="s">
        <v>6682</v>
      </c>
      <c r="I682" s="6">
        <v>900</v>
      </c>
      <c r="J682" s="10"/>
      <c r="K682" s="10"/>
    </row>
    <row r="683" spans="1:11" ht="33">
      <c r="A683" s="6">
        <v>682</v>
      </c>
      <c r="B683" s="7" t="s">
        <v>2003</v>
      </c>
      <c r="C683" s="7" t="s">
        <v>2004</v>
      </c>
      <c r="D683" s="7" t="s">
        <v>6372</v>
      </c>
      <c r="E683" s="6">
        <v>2013</v>
      </c>
      <c r="F683" s="8" t="s">
        <v>2005</v>
      </c>
      <c r="G683" s="9">
        <v>340</v>
      </c>
      <c r="H683" s="6" t="s">
        <v>6682</v>
      </c>
      <c r="I683" s="6">
        <v>900</v>
      </c>
      <c r="J683" s="10"/>
      <c r="K683" s="10"/>
    </row>
    <row r="684" spans="1:11" ht="33">
      <c r="A684" s="6">
        <v>683</v>
      </c>
      <c r="B684" s="7" t="s">
        <v>3762</v>
      </c>
      <c r="C684" s="7" t="s">
        <v>3763</v>
      </c>
      <c r="D684" s="58" t="s">
        <v>7207</v>
      </c>
      <c r="E684" s="6">
        <v>2014</v>
      </c>
      <c r="F684" s="11">
        <v>9789571174860</v>
      </c>
      <c r="G684" s="9">
        <v>450</v>
      </c>
      <c r="H684" s="6" t="s">
        <v>6682</v>
      </c>
      <c r="I684" s="26">
        <v>900</v>
      </c>
      <c r="J684" s="10"/>
      <c r="K684" s="10"/>
    </row>
    <row r="685" spans="1:11" ht="33">
      <c r="A685" s="6">
        <v>684</v>
      </c>
      <c r="B685" s="7" t="s">
        <v>6375</v>
      </c>
      <c r="C685" s="7" t="s">
        <v>6639</v>
      </c>
      <c r="D685" s="7" t="s">
        <v>6481</v>
      </c>
      <c r="E685" s="6">
        <v>2014</v>
      </c>
      <c r="F685" s="11">
        <v>9789868457935</v>
      </c>
      <c r="G685" s="9">
        <v>1200</v>
      </c>
      <c r="H685" s="6" t="s">
        <v>6682</v>
      </c>
      <c r="I685" s="26">
        <v>900</v>
      </c>
      <c r="J685" s="10"/>
      <c r="K685" s="10"/>
    </row>
    <row r="686" spans="1:11" ht="33">
      <c r="A686" s="6">
        <v>685</v>
      </c>
      <c r="B686" s="7" t="s">
        <v>6356</v>
      </c>
      <c r="C686" s="7" t="s">
        <v>454</v>
      </c>
      <c r="D686" s="7" t="s">
        <v>455</v>
      </c>
      <c r="E686" s="6">
        <v>2012</v>
      </c>
      <c r="F686" s="8" t="s">
        <v>672</v>
      </c>
      <c r="G686" s="9">
        <v>1200</v>
      </c>
      <c r="H686" s="6" t="s">
        <v>6682</v>
      </c>
      <c r="I686" s="6">
        <v>900</v>
      </c>
      <c r="J686" s="10"/>
      <c r="K686" s="10"/>
    </row>
    <row r="687" spans="1:11" ht="33">
      <c r="A687" s="6">
        <v>686</v>
      </c>
      <c r="B687" s="7" t="s">
        <v>3764</v>
      </c>
      <c r="C687" s="7" t="s">
        <v>3765</v>
      </c>
      <c r="D687" s="7" t="s">
        <v>1645</v>
      </c>
      <c r="E687" s="6">
        <v>2013</v>
      </c>
      <c r="F687" s="11">
        <v>9789862820971</v>
      </c>
      <c r="G687" s="9">
        <v>1800</v>
      </c>
      <c r="H687" s="6" t="s">
        <v>6682</v>
      </c>
      <c r="I687" s="26">
        <v>900</v>
      </c>
      <c r="J687" s="10"/>
      <c r="K687" s="10"/>
    </row>
    <row r="688" spans="1:11" ht="33">
      <c r="A688" s="6">
        <v>687</v>
      </c>
      <c r="B688" s="7" t="s">
        <v>5705</v>
      </c>
      <c r="C688" s="7" t="s">
        <v>6618</v>
      </c>
      <c r="D688" s="7" t="s">
        <v>1601</v>
      </c>
      <c r="E688" s="6">
        <v>2013</v>
      </c>
      <c r="F688" s="8" t="s">
        <v>2006</v>
      </c>
      <c r="G688" s="9">
        <v>560</v>
      </c>
      <c r="H688" s="6" t="s">
        <v>6682</v>
      </c>
      <c r="I688" s="6">
        <v>900</v>
      </c>
      <c r="J688" s="10"/>
      <c r="K688" s="10"/>
    </row>
    <row r="689" spans="1:11" ht="33">
      <c r="A689" s="6">
        <v>688</v>
      </c>
      <c r="B689" s="7" t="s">
        <v>6357</v>
      </c>
      <c r="C689" s="7" t="s">
        <v>6592</v>
      </c>
      <c r="D689" s="7" t="s">
        <v>6592</v>
      </c>
      <c r="E689" s="6">
        <v>2011</v>
      </c>
      <c r="F689" s="8" t="s">
        <v>673</v>
      </c>
      <c r="G689" s="9">
        <v>250</v>
      </c>
      <c r="H689" s="6" t="s">
        <v>6682</v>
      </c>
      <c r="I689" s="6">
        <v>900</v>
      </c>
      <c r="J689" s="10"/>
      <c r="K689" s="10"/>
    </row>
    <row r="690" spans="1:11" ht="49.5">
      <c r="A690" s="6">
        <v>689</v>
      </c>
      <c r="B690" s="7" t="s">
        <v>2014</v>
      </c>
      <c r="C690" s="7" t="s">
        <v>2015</v>
      </c>
      <c r="D690" s="7" t="s">
        <v>75</v>
      </c>
      <c r="E690" s="6">
        <v>2012</v>
      </c>
      <c r="F690" s="8" t="s">
        <v>2016</v>
      </c>
      <c r="G690" s="9">
        <v>200</v>
      </c>
      <c r="H690" s="6" t="s">
        <v>6682</v>
      </c>
      <c r="I690" s="6">
        <v>900</v>
      </c>
      <c r="J690" s="10"/>
      <c r="K690" s="10"/>
    </row>
    <row r="691" spans="1:11">
      <c r="A691" s="6">
        <v>690</v>
      </c>
      <c r="B691" s="7" t="s">
        <v>2017</v>
      </c>
      <c r="C691" s="7" t="s">
        <v>2018</v>
      </c>
      <c r="D691" s="7" t="s">
        <v>75</v>
      </c>
      <c r="E691" s="6">
        <v>2013</v>
      </c>
      <c r="F691" s="8" t="s">
        <v>2019</v>
      </c>
      <c r="G691" s="9">
        <v>300</v>
      </c>
      <c r="H691" s="6" t="s">
        <v>6682</v>
      </c>
      <c r="I691" s="6">
        <v>900</v>
      </c>
      <c r="J691" s="10"/>
      <c r="K691" s="10"/>
    </row>
    <row r="692" spans="1:11">
      <c r="A692" s="6">
        <v>691</v>
      </c>
      <c r="B692" s="7" t="s">
        <v>6207</v>
      </c>
      <c r="C692" s="7" t="s">
        <v>2020</v>
      </c>
      <c r="D692" s="7" t="s">
        <v>566</v>
      </c>
      <c r="E692" s="6">
        <v>2013</v>
      </c>
      <c r="F692" s="8" t="s">
        <v>2021</v>
      </c>
      <c r="G692" s="9">
        <v>380</v>
      </c>
      <c r="H692" s="6" t="s">
        <v>6682</v>
      </c>
      <c r="I692" s="6">
        <v>900</v>
      </c>
      <c r="J692" s="10"/>
      <c r="K692" s="10"/>
    </row>
    <row r="693" spans="1:11" ht="33">
      <c r="A693" s="6">
        <v>692</v>
      </c>
      <c r="B693" s="7" t="s">
        <v>2022</v>
      </c>
      <c r="C693" s="7" t="s">
        <v>2023</v>
      </c>
      <c r="D693" s="7" t="s">
        <v>20</v>
      </c>
      <c r="E693" s="6">
        <v>2012</v>
      </c>
      <c r="F693" s="8" t="s">
        <v>2024</v>
      </c>
      <c r="G693" s="9">
        <v>650</v>
      </c>
      <c r="H693" s="6" t="s">
        <v>6682</v>
      </c>
      <c r="I693" s="6">
        <v>900</v>
      </c>
      <c r="J693" s="10"/>
      <c r="K693" s="10"/>
    </row>
    <row r="694" spans="1:11">
      <c r="A694" s="6">
        <v>693</v>
      </c>
      <c r="B694" s="7" t="s">
        <v>3775</v>
      </c>
      <c r="C694" s="7" t="s">
        <v>3776</v>
      </c>
      <c r="D694" s="7" t="s">
        <v>1645</v>
      </c>
      <c r="E694" s="6">
        <v>2013</v>
      </c>
      <c r="F694" s="11">
        <v>9789860381580</v>
      </c>
      <c r="G694" s="9">
        <v>600</v>
      </c>
      <c r="H694" s="6" t="s">
        <v>6682</v>
      </c>
      <c r="I694" s="26">
        <v>900</v>
      </c>
      <c r="J694" s="10"/>
      <c r="K694" s="10"/>
    </row>
    <row r="695" spans="1:11">
      <c r="A695" s="6">
        <v>694</v>
      </c>
      <c r="B695" s="12" t="s">
        <v>2027</v>
      </c>
      <c r="C695" s="7" t="s">
        <v>2028</v>
      </c>
      <c r="D695" s="7" t="s">
        <v>2029</v>
      </c>
      <c r="E695" s="6">
        <v>2013</v>
      </c>
      <c r="F695" s="13" t="s">
        <v>2030</v>
      </c>
      <c r="G695" s="9">
        <v>800</v>
      </c>
      <c r="H695" s="6" t="s">
        <v>6682</v>
      </c>
      <c r="I695" s="6">
        <v>900</v>
      </c>
      <c r="J695" s="10"/>
      <c r="K695" s="10"/>
    </row>
    <row r="696" spans="1:11" ht="33">
      <c r="A696" s="6">
        <v>695</v>
      </c>
      <c r="B696" s="7" t="s">
        <v>5709</v>
      </c>
      <c r="C696" s="7" t="s">
        <v>52</v>
      </c>
      <c r="D696" s="7" t="s">
        <v>52</v>
      </c>
      <c r="E696" s="6">
        <v>2011</v>
      </c>
      <c r="F696" s="8" t="s">
        <v>2033</v>
      </c>
      <c r="G696" s="9">
        <v>520</v>
      </c>
      <c r="H696" s="6" t="s">
        <v>6682</v>
      </c>
      <c r="I696" s="6">
        <v>900</v>
      </c>
      <c r="J696" s="10"/>
      <c r="K696" s="10"/>
    </row>
    <row r="697" spans="1:11" ht="33">
      <c r="A697" s="6">
        <v>696</v>
      </c>
      <c r="B697" s="7" t="s">
        <v>2035</v>
      </c>
      <c r="C697" s="7" t="s">
        <v>2036</v>
      </c>
      <c r="D697" s="7" t="s">
        <v>2036</v>
      </c>
      <c r="E697" s="6">
        <v>2012</v>
      </c>
      <c r="F697" s="8" t="s">
        <v>2037</v>
      </c>
      <c r="G697" s="9">
        <v>200</v>
      </c>
      <c r="H697" s="6" t="s">
        <v>6682</v>
      </c>
      <c r="I697" s="6">
        <v>900</v>
      </c>
      <c r="J697" s="10"/>
      <c r="K697" s="10"/>
    </row>
    <row r="698" spans="1:11">
      <c r="A698" s="6">
        <v>697</v>
      </c>
      <c r="B698" s="12" t="s">
        <v>2041</v>
      </c>
      <c r="C698" s="7" t="s">
        <v>2042</v>
      </c>
      <c r="D698" s="7" t="s">
        <v>423</v>
      </c>
      <c r="E698" s="6">
        <v>2014</v>
      </c>
      <c r="F698" s="13" t="s">
        <v>2043</v>
      </c>
      <c r="G698" s="9">
        <v>450</v>
      </c>
      <c r="H698" s="6" t="s">
        <v>6682</v>
      </c>
      <c r="I698" s="6">
        <v>900</v>
      </c>
      <c r="J698" s="10"/>
      <c r="K698" s="10"/>
    </row>
    <row r="699" spans="1:11" ht="33">
      <c r="A699" s="6">
        <v>698</v>
      </c>
      <c r="B699" s="7" t="s">
        <v>2044</v>
      </c>
      <c r="C699" s="7" t="s">
        <v>2045</v>
      </c>
      <c r="D699" s="7" t="s">
        <v>6373</v>
      </c>
      <c r="E699" s="6">
        <v>2012</v>
      </c>
      <c r="F699" s="8" t="s">
        <v>2046</v>
      </c>
      <c r="G699" s="9">
        <v>500</v>
      </c>
      <c r="H699" s="6" t="s">
        <v>6682</v>
      </c>
      <c r="I699" s="6">
        <v>900</v>
      </c>
      <c r="J699" s="10"/>
      <c r="K699" s="10"/>
    </row>
    <row r="700" spans="1:11">
      <c r="A700" s="6">
        <v>699</v>
      </c>
      <c r="B700" s="7" t="s">
        <v>3786</v>
      </c>
      <c r="C700" s="7" t="s">
        <v>3787</v>
      </c>
      <c r="D700" s="7" t="s">
        <v>1645</v>
      </c>
      <c r="E700" s="6">
        <v>2013</v>
      </c>
      <c r="F700" s="11">
        <v>9789860381573</v>
      </c>
      <c r="G700" s="9">
        <v>600</v>
      </c>
      <c r="H700" s="6" t="s">
        <v>6682</v>
      </c>
      <c r="I700" s="26">
        <v>900</v>
      </c>
      <c r="J700" s="10"/>
      <c r="K700" s="10"/>
    </row>
    <row r="701" spans="1:11">
      <c r="A701" s="6">
        <v>700</v>
      </c>
      <c r="B701" s="7" t="s">
        <v>3788</v>
      </c>
      <c r="C701" s="7" t="s">
        <v>3789</v>
      </c>
      <c r="D701" s="7" t="s">
        <v>709</v>
      </c>
      <c r="E701" s="6">
        <v>2014</v>
      </c>
      <c r="F701" s="11">
        <v>9789866408878</v>
      </c>
      <c r="G701" s="9">
        <v>320</v>
      </c>
      <c r="H701" s="6" t="s">
        <v>6682</v>
      </c>
      <c r="I701" s="26">
        <v>900</v>
      </c>
      <c r="J701" s="10"/>
      <c r="K701" s="10"/>
    </row>
    <row r="702" spans="1:11">
      <c r="A702" s="6">
        <v>701</v>
      </c>
      <c r="B702" s="7" t="s">
        <v>2050</v>
      </c>
      <c r="C702" s="7" t="s">
        <v>2051</v>
      </c>
      <c r="D702" s="7" t="s">
        <v>2052</v>
      </c>
      <c r="E702" s="6">
        <v>2014</v>
      </c>
      <c r="F702" s="8" t="s">
        <v>2053</v>
      </c>
      <c r="G702" s="9">
        <v>420</v>
      </c>
      <c r="H702" s="6" t="s">
        <v>6682</v>
      </c>
      <c r="I702" s="6">
        <v>900</v>
      </c>
      <c r="J702" s="10"/>
      <c r="K702" s="10"/>
    </row>
    <row r="703" spans="1:11" ht="33">
      <c r="A703" s="6">
        <v>702</v>
      </c>
      <c r="B703" s="7" t="s">
        <v>6377</v>
      </c>
      <c r="C703" s="7" t="s">
        <v>6671</v>
      </c>
      <c r="D703" s="7" t="s">
        <v>7534</v>
      </c>
      <c r="E703" s="6">
        <v>2013</v>
      </c>
      <c r="F703" s="11">
        <v>9789868951112</v>
      </c>
      <c r="G703" s="9">
        <v>499</v>
      </c>
      <c r="H703" s="6" t="s">
        <v>6682</v>
      </c>
      <c r="I703" s="26">
        <v>900</v>
      </c>
      <c r="J703" s="10"/>
      <c r="K703" s="10"/>
    </row>
    <row r="704" spans="1:11">
      <c r="A704" s="6">
        <v>703</v>
      </c>
      <c r="B704" s="7" t="s">
        <v>3797</v>
      </c>
      <c r="C704" s="7" t="s">
        <v>3798</v>
      </c>
      <c r="D704" s="7" t="s">
        <v>104</v>
      </c>
      <c r="E704" s="6">
        <v>2013</v>
      </c>
      <c r="F704" s="11">
        <v>9789865836863</v>
      </c>
      <c r="G704" s="9">
        <v>390</v>
      </c>
      <c r="H704" s="6" t="s">
        <v>6682</v>
      </c>
      <c r="I704" s="26">
        <v>900</v>
      </c>
      <c r="J704" s="10"/>
      <c r="K704" s="10"/>
    </row>
    <row r="705" spans="1:11" ht="33">
      <c r="A705" s="6">
        <v>704</v>
      </c>
      <c r="B705" s="7" t="s">
        <v>2061</v>
      </c>
      <c r="C705" s="7" t="s">
        <v>2062</v>
      </c>
      <c r="D705" s="7" t="s">
        <v>2063</v>
      </c>
      <c r="E705" s="6">
        <v>2013</v>
      </c>
      <c r="F705" s="8" t="s">
        <v>2064</v>
      </c>
      <c r="G705" s="9">
        <v>580</v>
      </c>
      <c r="H705" s="6" t="s">
        <v>6682</v>
      </c>
      <c r="I705" s="6">
        <v>900</v>
      </c>
      <c r="J705" s="10"/>
      <c r="K705" s="10"/>
    </row>
    <row r="706" spans="1:11">
      <c r="A706" s="6">
        <v>705</v>
      </c>
      <c r="B706" s="7" t="s">
        <v>6254</v>
      </c>
      <c r="C706" s="7" t="s">
        <v>6672</v>
      </c>
      <c r="D706" s="7" t="s">
        <v>123</v>
      </c>
      <c r="E706" s="6">
        <v>2013</v>
      </c>
      <c r="F706" s="11">
        <v>1020100000020</v>
      </c>
      <c r="G706" s="9">
        <v>399</v>
      </c>
      <c r="H706" s="6" t="s">
        <v>6682</v>
      </c>
      <c r="I706" s="26">
        <v>900</v>
      </c>
      <c r="J706" s="10"/>
      <c r="K706" s="10"/>
    </row>
    <row r="707" spans="1:11">
      <c r="A707" s="6">
        <v>706</v>
      </c>
      <c r="B707" s="7" t="s">
        <v>2074</v>
      </c>
      <c r="C707" s="7" t="s">
        <v>6111</v>
      </c>
      <c r="D707" s="7" t="s">
        <v>208</v>
      </c>
      <c r="E707" s="6">
        <v>2013</v>
      </c>
      <c r="F707" s="8" t="s">
        <v>2075</v>
      </c>
      <c r="G707" s="9">
        <v>560</v>
      </c>
      <c r="H707" s="6" t="s">
        <v>6682</v>
      </c>
      <c r="I707" s="6">
        <v>900</v>
      </c>
      <c r="J707" s="10"/>
      <c r="K707" s="10"/>
    </row>
    <row r="708" spans="1:11">
      <c r="A708" s="6">
        <v>707</v>
      </c>
      <c r="B708" s="7" t="s">
        <v>3799</v>
      </c>
      <c r="C708" s="7" t="s">
        <v>3800</v>
      </c>
      <c r="D708" s="7" t="s">
        <v>208</v>
      </c>
      <c r="E708" s="6">
        <v>2013</v>
      </c>
      <c r="F708" s="11">
        <v>9789862578667</v>
      </c>
      <c r="G708" s="9">
        <v>590</v>
      </c>
      <c r="H708" s="6" t="s">
        <v>6682</v>
      </c>
      <c r="I708" s="26">
        <v>900</v>
      </c>
      <c r="J708" s="10"/>
      <c r="K708" s="10"/>
    </row>
    <row r="709" spans="1:11">
      <c r="A709" s="6">
        <v>708</v>
      </c>
      <c r="B709" s="7" t="s">
        <v>2076</v>
      </c>
      <c r="C709" s="7" t="s">
        <v>2077</v>
      </c>
      <c r="D709" s="7" t="s">
        <v>6008</v>
      </c>
      <c r="E709" s="6">
        <v>2014</v>
      </c>
      <c r="F709" s="8" t="s">
        <v>2078</v>
      </c>
      <c r="G709" s="9">
        <v>360</v>
      </c>
      <c r="H709" s="6" t="s">
        <v>6682</v>
      </c>
      <c r="I709" s="6">
        <v>900</v>
      </c>
      <c r="J709" s="10"/>
      <c r="K709" s="10"/>
    </row>
    <row r="710" spans="1:11" ht="33">
      <c r="A710" s="6">
        <v>709</v>
      </c>
      <c r="B710" s="7" t="s">
        <v>2079</v>
      </c>
      <c r="C710" s="7" t="s">
        <v>6208</v>
      </c>
      <c r="D710" s="7" t="s">
        <v>6008</v>
      </c>
      <c r="E710" s="6">
        <v>2012</v>
      </c>
      <c r="F710" s="8" t="s">
        <v>2080</v>
      </c>
      <c r="G710" s="9">
        <v>360</v>
      </c>
      <c r="H710" s="6" t="s">
        <v>6682</v>
      </c>
      <c r="I710" s="6">
        <v>900</v>
      </c>
      <c r="J710" s="10"/>
      <c r="K710" s="10"/>
    </row>
    <row r="711" spans="1:11" ht="82.5">
      <c r="A711" s="6">
        <v>710</v>
      </c>
      <c r="B711" s="7" t="s">
        <v>3801</v>
      </c>
      <c r="C711" s="7" t="s">
        <v>6255</v>
      </c>
      <c r="D711" s="7" t="s">
        <v>316</v>
      </c>
      <c r="E711" s="6">
        <v>2013</v>
      </c>
      <c r="F711" s="11">
        <v>9789571046983</v>
      </c>
      <c r="G711" s="9">
        <v>520</v>
      </c>
      <c r="H711" s="6" t="s">
        <v>6682</v>
      </c>
      <c r="I711" s="26">
        <v>900</v>
      </c>
      <c r="J711" s="10"/>
      <c r="K711" s="10"/>
    </row>
    <row r="712" spans="1:11">
      <c r="A712" s="6">
        <v>711</v>
      </c>
      <c r="B712" s="7" t="s">
        <v>3802</v>
      </c>
      <c r="C712" s="7" t="s">
        <v>3803</v>
      </c>
      <c r="D712" s="7" t="s">
        <v>5831</v>
      </c>
      <c r="E712" s="6">
        <v>2014</v>
      </c>
      <c r="F712" s="11">
        <v>9789863470724</v>
      </c>
      <c r="G712" s="9">
        <v>400</v>
      </c>
      <c r="H712" s="6" t="s">
        <v>6682</v>
      </c>
      <c r="I712" s="26">
        <v>900</v>
      </c>
      <c r="J712" s="10"/>
      <c r="K712" s="10"/>
    </row>
    <row r="713" spans="1:11">
      <c r="A713" s="6">
        <v>712</v>
      </c>
      <c r="B713" s="7" t="s">
        <v>5721</v>
      </c>
      <c r="C713" s="7" t="s">
        <v>2088</v>
      </c>
      <c r="D713" s="7" t="s">
        <v>104</v>
      </c>
      <c r="E713" s="6">
        <v>2011</v>
      </c>
      <c r="F713" s="8" t="s">
        <v>2089</v>
      </c>
      <c r="G713" s="9">
        <v>520</v>
      </c>
      <c r="H713" s="6" t="s">
        <v>6682</v>
      </c>
      <c r="I713" s="6">
        <v>900</v>
      </c>
      <c r="J713" s="10"/>
      <c r="K713" s="10"/>
    </row>
    <row r="714" spans="1:11">
      <c r="A714" s="6">
        <v>713</v>
      </c>
      <c r="B714" s="7" t="s">
        <v>2090</v>
      </c>
      <c r="C714" s="7" t="s">
        <v>2088</v>
      </c>
      <c r="D714" s="7" t="s">
        <v>104</v>
      </c>
      <c r="E714" s="6">
        <v>2011</v>
      </c>
      <c r="F714" s="8" t="s">
        <v>2091</v>
      </c>
      <c r="G714" s="9">
        <v>520</v>
      </c>
      <c r="H714" s="6" t="s">
        <v>6682</v>
      </c>
      <c r="I714" s="6">
        <v>900</v>
      </c>
      <c r="J714" s="10"/>
      <c r="K714" s="10"/>
    </row>
    <row r="715" spans="1:11">
      <c r="A715" s="6">
        <v>714</v>
      </c>
      <c r="B715" s="7" t="s">
        <v>3806</v>
      </c>
      <c r="C715" s="7" t="s">
        <v>3807</v>
      </c>
      <c r="D715" s="7" t="s">
        <v>239</v>
      </c>
      <c r="E715" s="6">
        <v>2013</v>
      </c>
      <c r="F715" s="11">
        <v>9789865830731</v>
      </c>
      <c r="G715" s="9">
        <v>330</v>
      </c>
      <c r="H715" s="6" t="s">
        <v>6682</v>
      </c>
      <c r="I715" s="26">
        <v>900</v>
      </c>
      <c r="J715" s="10"/>
      <c r="K715" s="10"/>
    </row>
    <row r="716" spans="1:11">
      <c r="A716" s="6">
        <v>715</v>
      </c>
      <c r="B716" s="7" t="s">
        <v>3819</v>
      </c>
      <c r="C716" s="7" t="s">
        <v>3820</v>
      </c>
      <c r="D716" s="7" t="s">
        <v>2319</v>
      </c>
      <c r="E716" s="6">
        <v>2013</v>
      </c>
      <c r="F716" s="11">
        <v>9789868857384</v>
      </c>
      <c r="G716" s="9">
        <v>350</v>
      </c>
      <c r="H716" s="6" t="s">
        <v>6682</v>
      </c>
      <c r="I716" s="26">
        <v>900</v>
      </c>
      <c r="J716" s="10"/>
      <c r="K716" s="10"/>
    </row>
    <row r="717" spans="1:11">
      <c r="A717" s="6">
        <v>716</v>
      </c>
      <c r="B717" s="7" t="s">
        <v>3821</v>
      </c>
      <c r="C717" s="7" t="s">
        <v>6673</v>
      </c>
      <c r="D717" s="7" t="s">
        <v>1743</v>
      </c>
      <c r="E717" s="6">
        <v>2014</v>
      </c>
      <c r="F717" s="11">
        <v>9789863440420</v>
      </c>
      <c r="G717" s="9">
        <v>400</v>
      </c>
      <c r="H717" s="6" t="s">
        <v>6682</v>
      </c>
      <c r="I717" s="26">
        <v>900</v>
      </c>
      <c r="J717" s="10"/>
      <c r="K717" s="10"/>
    </row>
    <row r="718" spans="1:11">
      <c r="A718" s="6">
        <v>717</v>
      </c>
      <c r="B718" s="7" t="s">
        <v>3830</v>
      </c>
      <c r="C718" s="7" t="s">
        <v>3831</v>
      </c>
      <c r="D718" s="7" t="s">
        <v>1645</v>
      </c>
      <c r="E718" s="6">
        <v>2013</v>
      </c>
      <c r="F718" s="11">
        <v>9789860381627</v>
      </c>
      <c r="G718" s="9">
        <v>600</v>
      </c>
      <c r="H718" s="6" t="s">
        <v>6682</v>
      </c>
      <c r="I718" s="26">
        <v>900</v>
      </c>
      <c r="J718" s="10"/>
      <c r="K718" s="10"/>
    </row>
    <row r="719" spans="1:11">
      <c r="A719" s="6">
        <v>718</v>
      </c>
      <c r="B719" s="7" t="s">
        <v>3835</v>
      </c>
      <c r="C719" s="7" t="s">
        <v>3836</v>
      </c>
      <c r="D719" s="7" t="s">
        <v>7533</v>
      </c>
      <c r="E719" s="6">
        <v>2013</v>
      </c>
      <c r="F719" s="11">
        <v>9789866581359</v>
      </c>
      <c r="G719" s="9">
        <v>500</v>
      </c>
      <c r="H719" s="6" t="s">
        <v>6682</v>
      </c>
      <c r="I719" s="26">
        <v>900</v>
      </c>
      <c r="J719" s="10"/>
      <c r="K719" s="10"/>
    </row>
    <row r="720" spans="1:11">
      <c r="A720" s="6">
        <v>719</v>
      </c>
      <c r="B720" s="7" t="s">
        <v>3839</v>
      </c>
      <c r="C720" s="7" t="s">
        <v>3840</v>
      </c>
      <c r="D720" s="7" t="s">
        <v>5831</v>
      </c>
      <c r="E720" s="6">
        <v>2013</v>
      </c>
      <c r="F720" s="11">
        <v>9789862769898</v>
      </c>
      <c r="G720" s="9">
        <v>420</v>
      </c>
      <c r="H720" s="6" t="s">
        <v>6682</v>
      </c>
      <c r="I720" s="26">
        <v>900</v>
      </c>
      <c r="J720" s="10"/>
      <c r="K720" s="10"/>
    </row>
    <row r="721" spans="1:11" ht="33">
      <c r="A721" s="6">
        <v>720</v>
      </c>
      <c r="B721" s="7" t="s">
        <v>3848</v>
      </c>
      <c r="C721" s="7" t="s">
        <v>3585</v>
      </c>
      <c r="D721" s="7" t="s">
        <v>104</v>
      </c>
      <c r="E721" s="6">
        <v>2014</v>
      </c>
      <c r="F721" s="11">
        <v>9789865712020</v>
      </c>
      <c r="G721" s="9">
        <v>980</v>
      </c>
      <c r="H721" s="6" t="s">
        <v>6682</v>
      </c>
      <c r="I721" s="26">
        <v>900</v>
      </c>
      <c r="J721" s="10"/>
      <c r="K721" s="10"/>
    </row>
    <row r="722" spans="1:11">
      <c r="A722" s="6">
        <v>721</v>
      </c>
      <c r="B722" s="7" t="s">
        <v>3849</v>
      </c>
      <c r="C722" s="7" t="s">
        <v>2130</v>
      </c>
      <c r="D722" s="7" t="s">
        <v>343</v>
      </c>
      <c r="E722" s="6">
        <v>2013</v>
      </c>
      <c r="F722" s="11">
        <v>9789865775193</v>
      </c>
      <c r="G722" s="9">
        <v>270</v>
      </c>
      <c r="H722" s="6" t="s">
        <v>6682</v>
      </c>
      <c r="I722" s="26">
        <v>900</v>
      </c>
      <c r="J722" s="10"/>
      <c r="K722" s="10"/>
    </row>
    <row r="723" spans="1:11">
      <c r="A723" s="6">
        <v>722</v>
      </c>
      <c r="B723" s="7" t="s">
        <v>3850</v>
      </c>
      <c r="C723" s="7" t="s">
        <v>2130</v>
      </c>
      <c r="D723" s="7" t="s">
        <v>343</v>
      </c>
      <c r="E723" s="6">
        <v>2013</v>
      </c>
      <c r="F723" s="11">
        <v>9789865775148</v>
      </c>
      <c r="G723" s="9">
        <v>270</v>
      </c>
      <c r="H723" s="6" t="s">
        <v>6682</v>
      </c>
      <c r="I723" s="26">
        <v>900</v>
      </c>
      <c r="J723" s="10"/>
      <c r="K723" s="10"/>
    </row>
    <row r="724" spans="1:11">
      <c r="A724" s="6">
        <v>723</v>
      </c>
      <c r="B724" s="7" t="s">
        <v>3851</v>
      </c>
      <c r="C724" s="7" t="s">
        <v>2130</v>
      </c>
      <c r="D724" s="7" t="s">
        <v>343</v>
      </c>
      <c r="E724" s="6">
        <v>2013</v>
      </c>
      <c r="F724" s="11">
        <v>9789865775070</v>
      </c>
      <c r="G724" s="9">
        <v>270</v>
      </c>
      <c r="H724" s="6" t="s">
        <v>6682</v>
      </c>
      <c r="I724" s="26">
        <v>900</v>
      </c>
      <c r="J724" s="10"/>
      <c r="K724" s="10"/>
    </row>
    <row r="725" spans="1:11">
      <c r="A725" s="6">
        <v>724</v>
      </c>
      <c r="B725" s="7" t="s">
        <v>3852</v>
      </c>
      <c r="C725" s="7" t="s">
        <v>2130</v>
      </c>
      <c r="D725" s="7" t="s">
        <v>343</v>
      </c>
      <c r="E725" s="6">
        <v>2014</v>
      </c>
      <c r="F725" s="11">
        <v>9789865775292</v>
      </c>
      <c r="G725" s="9">
        <v>270</v>
      </c>
      <c r="H725" s="6" t="s">
        <v>6682</v>
      </c>
      <c r="I725" s="26">
        <v>900</v>
      </c>
      <c r="J725" s="10"/>
      <c r="K725" s="10"/>
    </row>
    <row r="726" spans="1:11">
      <c r="A726" s="6">
        <v>725</v>
      </c>
      <c r="B726" s="7" t="s">
        <v>2129</v>
      </c>
      <c r="C726" s="7" t="s">
        <v>2130</v>
      </c>
      <c r="D726" s="7" t="s">
        <v>343</v>
      </c>
      <c r="E726" s="6">
        <v>2012</v>
      </c>
      <c r="F726" s="8" t="s">
        <v>2131</v>
      </c>
      <c r="G726" s="9">
        <v>270</v>
      </c>
      <c r="H726" s="6" t="s">
        <v>6682</v>
      </c>
      <c r="I726" s="6">
        <v>900</v>
      </c>
      <c r="J726" s="10"/>
      <c r="K726" s="10"/>
    </row>
    <row r="727" spans="1:11" ht="33">
      <c r="A727" s="6">
        <v>726</v>
      </c>
      <c r="B727" s="7" t="s">
        <v>3858</v>
      </c>
      <c r="C727" s="7" t="s">
        <v>3859</v>
      </c>
      <c r="D727" s="7" t="s">
        <v>7529</v>
      </c>
      <c r="E727" s="6">
        <v>2013</v>
      </c>
      <c r="F727" s="11">
        <v>9789866278952</v>
      </c>
      <c r="G727" s="9">
        <v>300</v>
      </c>
      <c r="H727" s="6" t="s">
        <v>6682</v>
      </c>
      <c r="I727" s="26">
        <v>900</v>
      </c>
      <c r="J727" s="10"/>
      <c r="K727" s="10"/>
    </row>
    <row r="728" spans="1:11" ht="49.5">
      <c r="A728" s="6">
        <v>727</v>
      </c>
      <c r="B728" s="7" t="s">
        <v>3860</v>
      </c>
      <c r="C728" s="7" t="s">
        <v>6674</v>
      </c>
      <c r="D728" s="7" t="s">
        <v>3861</v>
      </c>
      <c r="E728" s="6">
        <v>2013</v>
      </c>
      <c r="F728" s="11">
        <v>9789868873933</v>
      </c>
      <c r="G728" s="9">
        <v>1500</v>
      </c>
      <c r="H728" s="6" t="s">
        <v>6682</v>
      </c>
      <c r="I728" s="26">
        <v>900</v>
      </c>
      <c r="J728" s="10"/>
      <c r="K728" s="10"/>
    </row>
    <row r="729" spans="1:11">
      <c r="A729" s="6">
        <v>728</v>
      </c>
      <c r="B729" s="7" t="s">
        <v>3862</v>
      </c>
      <c r="C729" s="7" t="s">
        <v>3863</v>
      </c>
      <c r="D729" s="7" t="s">
        <v>357</v>
      </c>
      <c r="E729" s="6">
        <v>2013</v>
      </c>
      <c r="F729" s="11">
        <v>9789863312253</v>
      </c>
      <c r="G729" s="9">
        <v>270</v>
      </c>
      <c r="H729" s="6" t="s">
        <v>6682</v>
      </c>
      <c r="I729" s="26">
        <v>900</v>
      </c>
      <c r="J729" s="10"/>
      <c r="K729" s="10"/>
    </row>
    <row r="730" spans="1:11">
      <c r="A730" s="6">
        <v>729</v>
      </c>
      <c r="B730" s="7" t="s">
        <v>5730</v>
      </c>
      <c r="C730" s="7" t="s">
        <v>2149</v>
      </c>
      <c r="D730" s="7" t="s">
        <v>65</v>
      </c>
      <c r="E730" s="6">
        <v>2012</v>
      </c>
      <c r="F730" s="8" t="s">
        <v>2150</v>
      </c>
      <c r="G730" s="9">
        <v>300</v>
      </c>
      <c r="H730" s="6" t="s">
        <v>6682</v>
      </c>
      <c r="I730" s="6">
        <v>900</v>
      </c>
      <c r="J730" s="10"/>
      <c r="K730" s="10"/>
    </row>
    <row r="731" spans="1:11" ht="33">
      <c r="A731" s="6">
        <v>730</v>
      </c>
      <c r="B731" s="7" t="s">
        <v>2151</v>
      </c>
      <c r="C731" s="7" t="s">
        <v>52</v>
      </c>
      <c r="D731" s="7" t="s">
        <v>52</v>
      </c>
      <c r="E731" s="6">
        <v>2012</v>
      </c>
      <c r="F731" s="8" t="s">
        <v>2152</v>
      </c>
      <c r="G731" s="9">
        <v>400</v>
      </c>
      <c r="H731" s="6" t="s">
        <v>6682</v>
      </c>
      <c r="I731" s="6">
        <v>900</v>
      </c>
      <c r="J731" s="10"/>
      <c r="K731" s="10"/>
    </row>
    <row r="732" spans="1:11" ht="33">
      <c r="A732" s="6">
        <v>731</v>
      </c>
      <c r="B732" s="7" t="s">
        <v>2166</v>
      </c>
      <c r="C732" s="7" t="s">
        <v>6209</v>
      </c>
      <c r="D732" s="7" t="s">
        <v>1591</v>
      </c>
      <c r="E732" s="6">
        <v>2012</v>
      </c>
      <c r="F732" s="8" t="s">
        <v>2167</v>
      </c>
      <c r="G732" s="9">
        <v>950</v>
      </c>
      <c r="H732" s="6" t="s">
        <v>6682</v>
      </c>
      <c r="I732" s="6">
        <v>900</v>
      </c>
      <c r="J732" s="10"/>
      <c r="K732" s="10"/>
    </row>
    <row r="733" spans="1:11" ht="33">
      <c r="A733" s="6">
        <v>732</v>
      </c>
      <c r="B733" s="7" t="s">
        <v>2168</v>
      </c>
      <c r="C733" s="7" t="s">
        <v>2169</v>
      </c>
      <c r="D733" s="7" t="s">
        <v>5891</v>
      </c>
      <c r="E733" s="6">
        <v>2012</v>
      </c>
      <c r="F733" s="8" t="s">
        <v>2170</v>
      </c>
      <c r="G733" s="9">
        <v>380</v>
      </c>
      <c r="H733" s="6" t="s">
        <v>6682</v>
      </c>
      <c r="I733" s="6">
        <v>900</v>
      </c>
      <c r="J733" s="10"/>
      <c r="K733" s="10"/>
    </row>
    <row r="734" spans="1:11">
      <c r="A734" s="6">
        <v>733</v>
      </c>
      <c r="B734" s="12" t="s">
        <v>2171</v>
      </c>
      <c r="C734" s="7" t="s">
        <v>2172</v>
      </c>
      <c r="D734" s="7" t="s">
        <v>91</v>
      </c>
      <c r="E734" s="6">
        <v>2014</v>
      </c>
      <c r="F734" s="13" t="s">
        <v>2173</v>
      </c>
      <c r="G734" s="9">
        <v>280</v>
      </c>
      <c r="H734" s="6" t="s">
        <v>6682</v>
      </c>
      <c r="I734" s="6">
        <v>900</v>
      </c>
      <c r="J734" s="10"/>
      <c r="K734" s="10"/>
    </row>
    <row r="735" spans="1:11">
      <c r="A735" s="6">
        <v>734</v>
      </c>
      <c r="B735" s="7" t="s">
        <v>3884</v>
      </c>
      <c r="C735" s="7" t="s">
        <v>3885</v>
      </c>
      <c r="D735" s="7" t="s">
        <v>343</v>
      </c>
      <c r="E735" s="6">
        <v>2014</v>
      </c>
      <c r="F735" s="11">
        <v>9789865775384</v>
      </c>
      <c r="G735" s="9">
        <v>260</v>
      </c>
      <c r="H735" s="6" t="s">
        <v>6682</v>
      </c>
      <c r="I735" s="26">
        <v>900</v>
      </c>
      <c r="J735" s="10"/>
      <c r="K735" s="10"/>
    </row>
    <row r="736" spans="1:11">
      <c r="A736" s="6">
        <v>735</v>
      </c>
      <c r="B736" s="6" t="s">
        <v>2180</v>
      </c>
      <c r="C736" s="6" t="s">
        <v>2181</v>
      </c>
      <c r="D736" s="6" t="s">
        <v>431</v>
      </c>
      <c r="E736" s="6">
        <v>2013</v>
      </c>
      <c r="F736" s="13" t="s">
        <v>2182</v>
      </c>
      <c r="G736" s="9">
        <v>800</v>
      </c>
      <c r="H736" s="6" t="s">
        <v>6682</v>
      </c>
      <c r="I736" s="6">
        <v>900</v>
      </c>
      <c r="J736" s="10"/>
      <c r="K736" s="10"/>
    </row>
    <row r="737" spans="1:11">
      <c r="A737" s="6">
        <v>736</v>
      </c>
      <c r="B737" s="6" t="s">
        <v>2183</v>
      </c>
      <c r="C737" s="6" t="s">
        <v>2184</v>
      </c>
      <c r="D737" s="6" t="s">
        <v>431</v>
      </c>
      <c r="E737" s="6">
        <v>2014</v>
      </c>
      <c r="F737" s="13" t="s">
        <v>2185</v>
      </c>
      <c r="G737" s="9">
        <v>700</v>
      </c>
      <c r="H737" s="6" t="s">
        <v>6682</v>
      </c>
      <c r="I737" s="6">
        <v>900</v>
      </c>
      <c r="J737" s="10"/>
      <c r="K737" s="10"/>
    </row>
    <row r="738" spans="1:11">
      <c r="A738" s="6">
        <v>737</v>
      </c>
      <c r="B738" s="6" t="s">
        <v>2186</v>
      </c>
      <c r="C738" s="6" t="s">
        <v>2187</v>
      </c>
      <c r="D738" s="6" t="s">
        <v>431</v>
      </c>
      <c r="E738" s="6">
        <v>2013</v>
      </c>
      <c r="F738" s="13" t="s">
        <v>2188</v>
      </c>
      <c r="G738" s="9">
        <v>700</v>
      </c>
      <c r="H738" s="6" t="s">
        <v>6682</v>
      </c>
      <c r="I738" s="6">
        <v>900</v>
      </c>
      <c r="J738" s="10"/>
      <c r="K738" s="10"/>
    </row>
    <row r="739" spans="1:11">
      <c r="A739" s="6">
        <v>738</v>
      </c>
      <c r="B739" s="6" t="s">
        <v>2189</v>
      </c>
      <c r="C739" s="6" t="s">
        <v>2190</v>
      </c>
      <c r="D739" s="6" t="s">
        <v>431</v>
      </c>
      <c r="E739" s="6">
        <v>2013</v>
      </c>
      <c r="F739" s="13" t="s">
        <v>2191</v>
      </c>
      <c r="G739" s="9">
        <v>1000</v>
      </c>
      <c r="H739" s="6" t="s">
        <v>6682</v>
      </c>
      <c r="I739" s="6">
        <v>900</v>
      </c>
      <c r="J739" s="10"/>
      <c r="K739" s="10"/>
    </row>
    <row r="740" spans="1:11" ht="33">
      <c r="A740" s="6">
        <v>739</v>
      </c>
      <c r="B740" s="7" t="s">
        <v>5734</v>
      </c>
      <c r="C740" s="7" t="s">
        <v>6581</v>
      </c>
      <c r="D740" s="7" t="s">
        <v>1149</v>
      </c>
      <c r="E740" s="6">
        <v>2013</v>
      </c>
      <c r="F740" s="8" t="s">
        <v>2192</v>
      </c>
      <c r="G740" s="9">
        <v>650</v>
      </c>
      <c r="H740" s="6" t="s">
        <v>6682</v>
      </c>
      <c r="I740" s="6">
        <v>900</v>
      </c>
      <c r="J740" s="10"/>
      <c r="K740" s="10"/>
    </row>
    <row r="741" spans="1:11" ht="33">
      <c r="A741" s="6">
        <v>740</v>
      </c>
      <c r="B741" s="7" t="s">
        <v>2193</v>
      </c>
      <c r="C741" s="7" t="s">
        <v>6581</v>
      </c>
      <c r="D741" s="7" t="s">
        <v>1149</v>
      </c>
      <c r="E741" s="6">
        <v>2013</v>
      </c>
      <c r="F741" s="8" t="s">
        <v>2194</v>
      </c>
      <c r="G741" s="9">
        <v>650</v>
      </c>
      <c r="H741" s="6" t="s">
        <v>6682</v>
      </c>
      <c r="I741" s="6">
        <v>900</v>
      </c>
      <c r="J741" s="10"/>
      <c r="K741" s="10"/>
    </row>
    <row r="742" spans="1:11" ht="33">
      <c r="A742" s="6">
        <v>741</v>
      </c>
      <c r="B742" s="7" t="s">
        <v>5735</v>
      </c>
      <c r="C742" s="7" t="s">
        <v>2195</v>
      </c>
      <c r="D742" s="7" t="s">
        <v>7526</v>
      </c>
      <c r="E742" s="6">
        <v>2013</v>
      </c>
      <c r="F742" s="8" t="s">
        <v>2196</v>
      </c>
      <c r="G742" s="9">
        <v>300</v>
      </c>
      <c r="H742" s="6" t="s">
        <v>6682</v>
      </c>
      <c r="I742" s="6">
        <v>900</v>
      </c>
      <c r="J742" s="10"/>
      <c r="K742" s="10"/>
    </row>
    <row r="743" spans="1:11" ht="33">
      <c r="A743" s="6">
        <v>742</v>
      </c>
      <c r="B743" s="7" t="s">
        <v>2200</v>
      </c>
      <c r="C743" s="7" t="s">
        <v>6210</v>
      </c>
      <c r="D743" s="7" t="s">
        <v>51</v>
      </c>
      <c r="E743" s="6">
        <v>2013</v>
      </c>
      <c r="F743" s="8" t="s">
        <v>2201</v>
      </c>
      <c r="G743" s="9">
        <v>360</v>
      </c>
      <c r="H743" s="6" t="s">
        <v>6682</v>
      </c>
      <c r="I743" s="6">
        <v>900</v>
      </c>
      <c r="J743" s="10"/>
      <c r="K743" s="10"/>
    </row>
    <row r="744" spans="1:11">
      <c r="A744" s="6">
        <v>743</v>
      </c>
      <c r="B744" s="7" t="s">
        <v>3895</v>
      </c>
      <c r="C744" s="7" t="s">
        <v>3896</v>
      </c>
      <c r="D744" s="7" t="s">
        <v>2319</v>
      </c>
      <c r="E744" s="6">
        <v>2013</v>
      </c>
      <c r="F744" s="11">
        <v>9789868857377</v>
      </c>
      <c r="G744" s="9">
        <v>980</v>
      </c>
      <c r="H744" s="6" t="s">
        <v>6682</v>
      </c>
      <c r="I744" s="26">
        <v>900</v>
      </c>
      <c r="J744" s="10"/>
      <c r="K744" s="10"/>
    </row>
    <row r="745" spans="1:11" ht="33">
      <c r="A745" s="6">
        <v>744</v>
      </c>
      <c r="B745" s="7" t="s">
        <v>3897</v>
      </c>
      <c r="C745" s="7" t="s">
        <v>3898</v>
      </c>
      <c r="D745" s="7" t="s">
        <v>34</v>
      </c>
      <c r="E745" s="6">
        <v>2014</v>
      </c>
      <c r="F745" s="11">
        <v>9789865714420</v>
      </c>
      <c r="G745" s="9">
        <v>580</v>
      </c>
      <c r="H745" s="6" t="s">
        <v>6682</v>
      </c>
      <c r="I745" s="26">
        <v>900</v>
      </c>
      <c r="J745" s="10"/>
      <c r="K745" s="10"/>
    </row>
    <row r="746" spans="1:11">
      <c r="A746" s="6">
        <v>745</v>
      </c>
      <c r="B746" s="7" t="s">
        <v>3906</v>
      </c>
      <c r="C746" s="7" t="s">
        <v>3907</v>
      </c>
      <c r="D746" s="7" t="s">
        <v>6483</v>
      </c>
      <c r="E746" s="6">
        <v>2013</v>
      </c>
      <c r="F746" s="11">
        <v>4712771021882</v>
      </c>
      <c r="G746" s="9">
        <v>320</v>
      </c>
      <c r="H746" s="6" t="s">
        <v>6682</v>
      </c>
      <c r="I746" s="26">
        <v>900</v>
      </c>
      <c r="J746" s="10"/>
      <c r="K746" s="10"/>
    </row>
    <row r="747" spans="1:11">
      <c r="A747" s="6">
        <v>746</v>
      </c>
      <c r="B747" s="7" t="s">
        <v>5737</v>
      </c>
      <c r="C747" s="7" t="s">
        <v>835</v>
      </c>
      <c r="D747" s="7" t="s">
        <v>5920</v>
      </c>
      <c r="E747" s="6">
        <v>2010</v>
      </c>
      <c r="F747" s="8" t="s">
        <v>2210</v>
      </c>
      <c r="G747" s="9">
        <v>380</v>
      </c>
      <c r="H747" s="6" t="s">
        <v>6682</v>
      </c>
      <c r="I747" s="6">
        <v>900</v>
      </c>
      <c r="J747" s="10"/>
      <c r="K747" s="10"/>
    </row>
    <row r="748" spans="1:11">
      <c r="A748" s="6">
        <v>747</v>
      </c>
      <c r="B748" s="7" t="s">
        <v>2211</v>
      </c>
      <c r="C748" s="7" t="s">
        <v>549</v>
      </c>
      <c r="D748" s="7" t="s">
        <v>104</v>
      </c>
      <c r="E748" s="6">
        <v>2012</v>
      </c>
      <c r="F748" s="8" t="s">
        <v>2212</v>
      </c>
      <c r="G748" s="9">
        <v>420</v>
      </c>
      <c r="H748" s="6" t="s">
        <v>6682</v>
      </c>
      <c r="I748" s="6">
        <v>900</v>
      </c>
      <c r="J748" s="10"/>
      <c r="K748" s="10"/>
    </row>
    <row r="749" spans="1:11" ht="33">
      <c r="A749" s="6">
        <v>748</v>
      </c>
      <c r="B749" s="7" t="s">
        <v>5738</v>
      </c>
      <c r="C749" s="7" t="s">
        <v>2213</v>
      </c>
      <c r="D749" s="7" t="s">
        <v>6469</v>
      </c>
      <c r="E749" s="6">
        <v>2012</v>
      </c>
      <c r="F749" s="8" t="s">
        <v>2214</v>
      </c>
      <c r="G749" s="9">
        <v>399</v>
      </c>
      <c r="H749" s="6" t="s">
        <v>6682</v>
      </c>
      <c r="I749" s="6">
        <v>900</v>
      </c>
      <c r="J749" s="10"/>
      <c r="K749" s="10"/>
    </row>
    <row r="750" spans="1:11">
      <c r="A750" s="6">
        <v>749</v>
      </c>
      <c r="B750" s="7" t="s">
        <v>3914</v>
      </c>
      <c r="C750" s="7" t="s">
        <v>6675</v>
      </c>
      <c r="D750" s="7" t="s">
        <v>5869</v>
      </c>
      <c r="E750" s="6">
        <v>2013</v>
      </c>
      <c r="F750" s="11">
        <v>9789575387426</v>
      </c>
      <c r="G750" s="9">
        <v>200</v>
      </c>
      <c r="H750" s="6" t="s">
        <v>6682</v>
      </c>
      <c r="I750" s="26">
        <v>900</v>
      </c>
      <c r="J750" s="10"/>
      <c r="K750" s="10"/>
    </row>
    <row r="751" spans="1:11" ht="33">
      <c r="A751" s="6">
        <v>750</v>
      </c>
      <c r="B751" s="7" t="s">
        <v>3915</v>
      </c>
      <c r="C751" s="7" t="s">
        <v>6256</v>
      </c>
      <c r="D751" s="7" t="s">
        <v>343</v>
      </c>
      <c r="E751" s="6">
        <v>2014</v>
      </c>
      <c r="F751" s="11">
        <v>9789865775353</v>
      </c>
      <c r="G751" s="9">
        <v>250</v>
      </c>
      <c r="H751" s="6" t="s">
        <v>6682</v>
      </c>
      <c r="I751" s="26">
        <v>900</v>
      </c>
      <c r="J751" s="10"/>
      <c r="K751" s="10"/>
    </row>
    <row r="752" spans="1:11" ht="33">
      <c r="A752" s="6">
        <v>751</v>
      </c>
      <c r="B752" s="7" t="s">
        <v>5742</v>
      </c>
      <c r="C752" s="7" t="s">
        <v>6412</v>
      </c>
      <c r="D752" s="7" t="s">
        <v>423</v>
      </c>
      <c r="E752" s="6">
        <v>2013</v>
      </c>
      <c r="F752" s="8" t="s">
        <v>2224</v>
      </c>
      <c r="G752" s="9">
        <v>399</v>
      </c>
      <c r="H752" s="6" t="s">
        <v>6682</v>
      </c>
      <c r="I752" s="26">
        <v>900</v>
      </c>
      <c r="J752" s="10"/>
      <c r="K752" s="10"/>
    </row>
    <row r="753" spans="1:11" ht="33">
      <c r="A753" s="6">
        <v>752</v>
      </c>
      <c r="B753" s="7" t="s">
        <v>5744</v>
      </c>
      <c r="C753" s="7" t="s">
        <v>6619</v>
      </c>
      <c r="D753" s="7" t="s">
        <v>5880</v>
      </c>
      <c r="E753" s="6">
        <v>2013</v>
      </c>
      <c r="F753" s="8" t="s">
        <v>2232</v>
      </c>
      <c r="G753" s="9">
        <v>399</v>
      </c>
      <c r="H753" s="6" t="s">
        <v>6682</v>
      </c>
      <c r="I753" s="26">
        <v>900</v>
      </c>
      <c r="J753" s="10"/>
      <c r="K753" s="10"/>
    </row>
    <row r="754" spans="1:11">
      <c r="A754" s="6">
        <v>753</v>
      </c>
      <c r="B754" s="7" t="s">
        <v>3928</v>
      </c>
      <c r="C754" s="7" t="s">
        <v>6676</v>
      </c>
      <c r="D754" s="7" t="s">
        <v>1645</v>
      </c>
      <c r="E754" s="6">
        <v>2014</v>
      </c>
      <c r="F754" s="11">
        <v>9789862821206</v>
      </c>
      <c r="G754" s="9">
        <v>480</v>
      </c>
      <c r="H754" s="6" t="s">
        <v>6682</v>
      </c>
      <c r="I754" s="26">
        <v>900</v>
      </c>
      <c r="J754" s="10"/>
      <c r="K754" s="10"/>
    </row>
    <row r="755" spans="1:11">
      <c r="A755" s="6">
        <v>754</v>
      </c>
      <c r="B755" s="7" t="s">
        <v>5745</v>
      </c>
      <c r="C755" s="7" t="s">
        <v>6211</v>
      </c>
      <c r="D755" s="7" t="s">
        <v>2233</v>
      </c>
      <c r="E755" s="6">
        <v>2013</v>
      </c>
      <c r="F755" s="8" t="s">
        <v>2234</v>
      </c>
      <c r="G755" s="9">
        <v>280</v>
      </c>
      <c r="H755" s="6" t="s">
        <v>6682</v>
      </c>
      <c r="I755" s="26">
        <v>900</v>
      </c>
      <c r="J755" s="10"/>
      <c r="K755" s="10"/>
    </row>
    <row r="756" spans="1:11" ht="33">
      <c r="A756" s="6">
        <v>755</v>
      </c>
      <c r="B756" s="7" t="s">
        <v>6009</v>
      </c>
      <c r="C756" s="7" t="s">
        <v>2236</v>
      </c>
      <c r="D756" s="7" t="s">
        <v>6436</v>
      </c>
      <c r="E756" s="6">
        <v>2009</v>
      </c>
      <c r="F756" s="8" t="s">
        <v>2237</v>
      </c>
      <c r="G756" s="9">
        <v>300</v>
      </c>
      <c r="H756" s="6" t="s">
        <v>6682</v>
      </c>
      <c r="I756" s="26">
        <v>900</v>
      </c>
      <c r="J756" s="10"/>
      <c r="K756" s="10"/>
    </row>
    <row r="757" spans="1:11" ht="33">
      <c r="A757" s="6">
        <v>756</v>
      </c>
      <c r="B757" s="7" t="s">
        <v>6010</v>
      </c>
      <c r="C757" s="7" t="s">
        <v>6620</v>
      </c>
      <c r="D757" s="7" t="s">
        <v>51</v>
      </c>
      <c r="E757" s="6">
        <v>2012</v>
      </c>
      <c r="F757" s="8" t="s">
        <v>2238</v>
      </c>
      <c r="G757" s="9">
        <v>140</v>
      </c>
      <c r="H757" s="6" t="s">
        <v>6682</v>
      </c>
      <c r="I757" s="26">
        <v>900</v>
      </c>
      <c r="J757" s="10"/>
      <c r="K757" s="10"/>
    </row>
    <row r="758" spans="1:11">
      <c r="A758" s="6">
        <v>757</v>
      </c>
      <c r="B758" s="7" t="s">
        <v>3930</v>
      </c>
      <c r="C758" s="7" t="s">
        <v>3931</v>
      </c>
      <c r="D758" s="58" t="s">
        <v>7207</v>
      </c>
      <c r="E758" s="6">
        <v>2013</v>
      </c>
      <c r="F758" s="11">
        <v>9789571173665</v>
      </c>
      <c r="G758" s="9">
        <v>320</v>
      </c>
      <c r="H758" s="6" t="s">
        <v>6682</v>
      </c>
      <c r="I758" s="26">
        <v>900</v>
      </c>
      <c r="J758" s="10"/>
      <c r="K758" s="10"/>
    </row>
    <row r="759" spans="1:11">
      <c r="A759" s="6">
        <v>758</v>
      </c>
      <c r="B759" s="7" t="s">
        <v>3932</v>
      </c>
      <c r="C759" s="7" t="s">
        <v>3933</v>
      </c>
      <c r="D759" s="7" t="s">
        <v>5891</v>
      </c>
      <c r="E759" s="6">
        <v>2014</v>
      </c>
      <c r="F759" s="11">
        <v>9789865787264</v>
      </c>
      <c r="G759" s="9">
        <v>320</v>
      </c>
      <c r="H759" s="6" t="s">
        <v>6682</v>
      </c>
      <c r="I759" s="26">
        <v>900</v>
      </c>
      <c r="J759" s="10"/>
      <c r="K759" s="10"/>
    </row>
    <row r="760" spans="1:11">
      <c r="A760" s="6">
        <v>759</v>
      </c>
      <c r="B760" s="7" t="s">
        <v>2239</v>
      </c>
      <c r="C760" s="7" t="s">
        <v>2240</v>
      </c>
      <c r="D760" s="7" t="s">
        <v>1645</v>
      </c>
      <c r="E760" s="6">
        <v>2103</v>
      </c>
      <c r="F760" s="8" t="s">
        <v>2241</v>
      </c>
      <c r="G760" s="9">
        <v>280</v>
      </c>
      <c r="H760" s="6" t="s">
        <v>6682</v>
      </c>
      <c r="I760" s="26">
        <v>900</v>
      </c>
      <c r="J760" s="10"/>
      <c r="K760" s="10"/>
    </row>
    <row r="761" spans="1:11">
      <c r="A761" s="6">
        <v>760</v>
      </c>
      <c r="B761" s="7" t="s">
        <v>2242</v>
      </c>
      <c r="C761" s="7" t="s">
        <v>6582</v>
      </c>
      <c r="D761" s="7" t="s">
        <v>2243</v>
      </c>
      <c r="E761" s="6">
        <v>2013</v>
      </c>
      <c r="F761" s="8" t="s">
        <v>2244</v>
      </c>
      <c r="G761" s="9">
        <v>300</v>
      </c>
      <c r="H761" s="6" t="s">
        <v>6682</v>
      </c>
      <c r="I761" s="26">
        <v>900</v>
      </c>
      <c r="J761" s="10"/>
      <c r="K761" s="10"/>
    </row>
    <row r="762" spans="1:11" ht="33">
      <c r="A762" s="6">
        <v>761</v>
      </c>
      <c r="B762" s="7" t="s">
        <v>2245</v>
      </c>
      <c r="C762" s="7" t="s">
        <v>6212</v>
      </c>
      <c r="D762" s="7" t="s">
        <v>527</v>
      </c>
      <c r="E762" s="6">
        <v>2013</v>
      </c>
      <c r="F762" s="8" t="s">
        <v>2246</v>
      </c>
      <c r="G762" s="9">
        <v>1000</v>
      </c>
      <c r="H762" s="6" t="s">
        <v>6682</v>
      </c>
      <c r="I762" s="26">
        <v>900</v>
      </c>
      <c r="J762" s="10"/>
      <c r="K762" s="10"/>
    </row>
    <row r="763" spans="1:11" ht="33">
      <c r="A763" s="6">
        <v>762</v>
      </c>
      <c r="B763" s="7" t="s">
        <v>3934</v>
      </c>
      <c r="C763" s="7" t="s">
        <v>3935</v>
      </c>
      <c r="D763" s="7" t="s">
        <v>7513</v>
      </c>
      <c r="E763" s="6">
        <v>2013</v>
      </c>
      <c r="F763" s="11">
        <v>9789865912819</v>
      </c>
      <c r="G763" s="9">
        <v>420</v>
      </c>
      <c r="H763" s="6" t="s">
        <v>6682</v>
      </c>
      <c r="I763" s="26">
        <v>900</v>
      </c>
      <c r="J763" s="10"/>
      <c r="K763" s="10"/>
    </row>
    <row r="764" spans="1:11">
      <c r="A764" s="6">
        <v>763</v>
      </c>
      <c r="B764" s="7" t="s">
        <v>3936</v>
      </c>
      <c r="C764" s="7" t="s">
        <v>3937</v>
      </c>
      <c r="D764" s="7" t="s">
        <v>423</v>
      </c>
      <c r="E764" s="6">
        <v>2014</v>
      </c>
      <c r="F764" s="11">
        <v>9789573273523</v>
      </c>
      <c r="G764" s="9">
        <v>380</v>
      </c>
      <c r="H764" s="6" t="s">
        <v>6682</v>
      </c>
      <c r="I764" s="26">
        <v>900</v>
      </c>
      <c r="J764" s="10"/>
      <c r="K764" s="10"/>
    </row>
    <row r="765" spans="1:11">
      <c r="A765" s="6">
        <v>764</v>
      </c>
      <c r="B765" s="7" t="s">
        <v>2247</v>
      </c>
      <c r="C765" s="7" t="s">
        <v>2248</v>
      </c>
      <c r="D765" s="7" t="s">
        <v>208</v>
      </c>
      <c r="E765" s="6">
        <v>2013</v>
      </c>
      <c r="F765" s="8" t="s">
        <v>2249</v>
      </c>
      <c r="G765" s="9">
        <v>540</v>
      </c>
      <c r="H765" s="6" t="s">
        <v>6682</v>
      </c>
      <c r="I765" s="26">
        <v>900</v>
      </c>
      <c r="J765" s="10"/>
      <c r="K765" s="10"/>
    </row>
    <row r="766" spans="1:11" ht="33">
      <c r="A766" s="6">
        <v>765</v>
      </c>
      <c r="B766" s="7" t="s">
        <v>5747</v>
      </c>
      <c r="C766" s="7" t="s">
        <v>2253</v>
      </c>
      <c r="D766" s="7" t="s">
        <v>5920</v>
      </c>
      <c r="E766" s="6">
        <v>2013</v>
      </c>
      <c r="F766" s="8" t="s">
        <v>2254</v>
      </c>
      <c r="G766" s="9">
        <v>399</v>
      </c>
      <c r="H766" s="6" t="s">
        <v>6682</v>
      </c>
      <c r="I766" s="26">
        <v>900</v>
      </c>
      <c r="J766" s="10"/>
      <c r="K766" s="10"/>
    </row>
    <row r="767" spans="1:11" ht="33">
      <c r="A767" s="6">
        <v>766</v>
      </c>
      <c r="B767" s="7" t="s">
        <v>5748</v>
      </c>
      <c r="C767" s="7" t="s">
        <v>2255</v>
      </c>
      <c r="D767" s="7" t="s">
        <v>6008</v>
      </c>
      <c r="E767" s="6">
        <v>2013</v>
      </c>
      <c r="F767" s="8" t="s">
        <v>2256</v>
      </c>
      <c r="G767" s="9">
        <v>360</v>
      </c>
      <c r="H767" s="6" t="s">
        <v>6682</v>
      </c>
      <c r="I767" s="26">
        <v>900</v>
      </c>
      <c r="J767" s="10"/>
      <c r="K767" s="10"/>
    </row>
    <row r="768" spans="1:11" ht="33">
      <c r="A768" s="6">
        <v>767</v>
      </c>
      <c r="B768" s="7" t="s">
        <v>5749</v>
      </c>
      <c r="C768" s="7" t="s">
        <v>6621</v>
      </c>
      <c r="D768" s="7" t="s">
        <v>299</v>
      </c>
      <c r="E768" s="6">
        <v>2013</v>
      </c>
      <c r="F768" s="8" t="s">
        <v>2258</v>
      </c>
      <c r="G768" s="9">
        <v>240</v>
      </c>
      <c r="H768" s="6" t="s">
        <v>6682</v>
      </c>
      <c r="I768" s="26">
        <v>900</v>
      </c>
      <c r="J768" s="10"/>
      <c r="K768" s="10"/>
    </row>
    <row r="769" spans="1:11">
      <c r="A769" s="6">
        <v>768</v>
      </c>
      <c r="B769" s="7" t="s">
        <v>3952</v>
      </c>
      <c r="C769" s="7" t="s">
        <v>3953</v>
      </c>
      <c r="D769" s="7" t="s">
        <v>104</v>
      </c>
      <c r="E769" s="6">
        <v>2013</v>
      </c>
      <c r="F769" s="11">
        <v>9789865764562</v>
      </c>
      <c r="G769" s="9">
        <v>390</v>
      </c>
      <c r="H769" s="6" t="s">
        <v>6682</v>
      </c>
      <c r="I769" s="26">
        <v>900</v>
      </c>
      <c r="J769" s="10"/>
      <c r="K769" s="10"/>
    </row>
    <row r="770" spans="1:11">
      <c r="A770" s="6">
        <v>769</v>
      </c>
      <c r="B770" s="7" t="s">
        <v>3954</v>
      </c>
      <c r="C770" s="7" t="s">
        <v>6677</v>
      </c>
      <c r="D770" s="7" t="s">
        <v>104</v>
      </c>
      <c r="E770" s="6">
        <v>2014</v>
      </c>
      <c r="F770" s="11">
        <v>9789865764494</v>
      </c>
      <c r="G770" s="9">
        <v>360</v>
      </c>
      <c r="H770" s="6" t="s">
        <v>6682</v>
      </c>
      <c r="I770" s="26">
        <v>900</v>
      </c>
      <c r="J770" s="10"/>
      <c r="K770" s="10"/>
    </row>
    <row r="771" spans="1:11">
      <c r="A771" s="6">
        <v>770</v>
      </c>
      <c r="B771" s="7" t="s">
        <v>3955</v>
      </c>
      <c r="C771" s="7" t="s">
        <v>6678</v>
      </c>
      <c r="D771" s="7" t="s">
        <v>34</v>
      </c>
      <c r="E771" s="6">
        <v>2014</v>
      </c>
      <c r="F771" s="11">
        <v>9789865714178</v>
      </c>
      <c r="G771" s="9">
        <v>620</v>
      </c>
      <c r="H771" s="6" t="s">
        <v>6682</v>
      </c>
      <c r="I771" s="26">
        <v>900</v>
      </c>
      <c r="J771" s="10"/>
      <c r="K771" s="10"/>
    </row>
    <row r="772" spans="1:11">
      <c r="A772" s="6">
        <v>771</v>
      </c>
      <c r="B772" s="7" t="s">
        <v>2259</v>
      </c>
      <c r="C772" s="7" t="s">
        <v>2260</v>
      </c>
      <c r="D772" s="7" t="s">
        <v>302</v>
      </c>
      <c r="E772" s="6">
        <v>2014</v>
      </c>
      <c r="F772" s="8" t="s">
        <v>2261</v>
      </c>
      <c r="G772" s="9">
        <v>680</v>
      </c>
      <c r="H772" s="6" t="s">
        <v>6682</v>
      </c>
      <c r="I772" s="26">
        <v>900</v>
      </c>
      <c r="J772" s="10"/>
      <c r="K772" s="10"/>
    </row>
    <row r="773" spans="1:11">
      <c r="A773" s="6">
        <v>772</v>
      </c>
      <c r="B773" s="7" t="s">
        <v>3956</v>
      </c>
      <c r="C773" s="7" t="s">
        <v>3957</v>
      </c>
      <c r="D773" s="7" t="s">
        <v>5882</v>
      </c>
      <c r="E773" s="6">
        <v>2013</v>
      </c>
      <c r="F773" s="11">
        <v>9789866009877</v>
      </c>
      <c r="G773" s="9">
        <v>420</v>
      </c>
      <c r="H773" s="6" t="s">
        <v>6682</v>
      </c>
      <c r="I773" s="26">
        <v>900</v>
      </c>
      <c r="J773" s="10"/>
      <c r="K773" s="10"/>
    </row>
    <row r="774" spans="1:11">
      <c r="A774" s="6">
        <v>773</v>
      </c>
      <c r="B774" s="7" t="s">
        <v>3958</v>
      </c>
      <c r="C774" s="7" t="s">
        <v>2565</v>
      </c>
      <c r="D774" s="7" t="s">
        <v>104</v>
      </c>
      <c r="E774" s="6">
        <v>2013</v>
      </c>
      <c r="F774" s="11">
        <v>9789865764067</v>
      </c>
      <c r="G774" s="9">
        <v>420</v>
      </c>
      <c r="H774" s="6" t="s">
        <v>6682</v>
      </c>
      <c r="I774" s="26">
        <v>900</v>
      </c>
      <c r="J774" s="10"/>
      <c r="K774" s="10"/>
    </row>
    <row r="775" spans="1:11">
      <c r="A775" s="6">
        <v>774</v>
      </c>
      <c r="B775" s="7" t="s">
        <v>3959</v>
      </c>
      <c r="C775" s="7" t="s">
        <v>3960</v>
      </c>
      <c r="D775" s="7" t="s">
        <v>104</v>
      </c>
      <c r="E775" s="6">
        <v>2013</v>
      </c>
      <c r="F775" s="11">
        <v>9789865764449</v>
      </c>
      <c r="G775" s="9">
        <v>450</v>
      </c>
      <c r="H775" s="6" t="s">
        <v>6682</v>
      </c>
      <c r="I775" s="26">
        <v>900</v>
      </c>
      <c r="J775" s="10"/>
      <c r="K775" s="10"/>
    </row>
    <row r="776" spans="1:11">
      <c r="A776" s="6">
        <v>775</v>
      </c>
      <c r="B776" s="7" t="s">
        <v>3961</v>
      </c>
      <c r="C776" s="7" t="s">
        <v>3960</v>
      </c>
      <c r="D776" s="7" t="s">
        <v>104</v>
      </c>
      <c r="E776" s="6">
        <v>2013</v>
      </c>
      <c r="F776" s="11">
        <v>9789865764647</v>
      </c>
      <c r="G776" s="9">
        <v>450</v>
      </c>
      <c r="H776" s="6" t="s">
        <v>6682</v>
      </c>
      <c r="I776" s="26">
        <v>900</v>
      </c>
      <c r="J776" s="10"/>
      <c r="K776" s="10"/>
    </row>
    <row r="777" spans="1:11">
      <c r="A777" s="6">
        <v>776</v>
      </c>
      <c r="B777" s="7" t="s">
        <v>3962</v>
      </c>
      <c r="C777" s="7" t="s">
        <v>2868</v>
      </c>
      <c r="D777" s="7" t="s">
        <v>316</v>
      </c>
      <c r="E777" s="6">
        <v>2013</v>
      </c>
      <c r="F777" s="11">
        <v>9789571053660</v>
      </c>
      <c r="G777" s="9">
        <v>450</v>
      </c>
      <c r="H777" s="6" t="s">
        <v>6682</v>
      </c>
      <c r="I777" s="26">
        <v>900</v>
      </c>
      <c r="J777" s="10"/>
      <c r="K777" s="10"/>
    </row>
    <row r="778" spans="1:11">
      <c r="A778" s="6">
        <v>777</v>
      </c>
      <c r="B778" s="7" t="s">
        <v>2262</v>
      </c>
      <c r="C778" s="7" t="s">
        <v>2263</v>
      </c>
      <c r="D778" s="7" t="s">
        <v>7526</v>
      </c>
      <c r="E778" s="6">
        <v>2013</v>
      </c>
      <c r="F778" s="8" t="s">
        <v>2264</v>
      </c>
      <c r="G778" s="9">
        <v>360</v>
      </c>
      <c r="H778" s="6" t="s">
        <v>6682</v>
      </c>
      <c r="I778" s="26">
        <v>900</v>
      </c>
      <c r="J778" s="10"/>
      <c r="K778" s="10"/>
    </row>
    <row r="779" spans="1:11">
      <c r="A779" s="6">
        <v>778</v>
      </c>
      <c r="B779" s="7" t="s">
        <v>3963</v>
      </c>
      <c r="C779" s="7" t="s">
        <v>3310</v>
      </c>
      <c r="D779" s="7" t="s">
        <v>2617</v>
      </c>
      <c r="E779" s="6">
        <v>2013</v>
      </c>
      <c r="F779" s="11">
        <v>9789574455553</v>
      </c>
      <c r="G779" s="9">
        <v>220</v>
      </c>
      <c r="H779" s="6" t="s">
        <v>6682</v>
      </c>
      <c r="I779" s="26">
        <v>900</v>
      </c>
      <c r="J779" s="10"/>
      <c r="K779" s="10"/>
    </row>
    <row r="780" spans="1:11" ht="33">
      <c r="A780" s="6">
        <v>779</v>
      </c>
      <c r="B780" s="7" t="s">
        <v>3964</v>
      </c>
      <c r="C780" s="7" t="s">
        <v>3965</v>
      </c>
      <c r="D780" s="7" t="s">
        <v>5880</v>
      </c>
      <c r="E780" s="6">
        <v>2013</v>
      </c>
      <c r="F780" s="11">
        <v>9789865956653</v>
      </c>
      <c r="G780" s="9">
        <v>450</v>
      </c>
      <c r="H780" s="6" t="s">
        <v>6682</v>
      </c>
      <c r="I780" s="26">
        <v>900</v>
      </c>
      <c r="J780" s="10"/>
      <c r="K780" s="10"/>
    </row>
    <row r="781" spans="1:11" ht="33">
      <c r="A781" s="6">
        <v>780</v>
      </c>
      <c r="B781" s="7" t="s">
        <v>3966</v>
      </c>
      <c r="C781" s="7" t="s">
        <v>3967</v>
      </c>
      <c r="D781" s="7" t="s">
        <v>1743</v>
      </c>
      <c r="E781" s="6">
        <v>2014</v>
      </c>
      <c r="F781" s="11">
        <v>9789863440352</v>
      </c>
      <c r="G781" s="9">
        <v>1200</v>
      </c>
      <c r="H781" s="6" t="s">
        <v>6682</v>
      </c>
      <c r="I781" s="26">
        <v>900</v>
      </c>
      <c r="J781" s="10"/>
      <c r="K781" s="10"/>
    </row>
    <row r="782" spans="1:11">
      <c r="A782" s="6">
        <v>781</v>
      </c>
      <c r="B782" s="7" t="s">
        <v>3968</v>
      </c>
      <c r="C782" s="7" t="s">
        <v>6679</v>
      </c>
      <c r="D782" s="7" t="s">
        <v>104</v>
      </c>
      <c r="E782" s="6">
        <v>2014</v>
      </c>
      <c r="F782" s="11">
        <v>9789865764807</v>
      </c>
      <c r="G782" s="9">
        <v>490</v>
      </c>
      <c r="H782" s="6" t="s">
        <v>6682</v>
      </c>
      <c r="I782" s="26">
        <v>900</v>
      </c>
      <c r="J782" s="10"/>
      <c r="K782" s="10"/>
    </row>
    <row r="783" spans="1:11">
      <c r="A783" s="6">
        <v>782</v>
      </c>
      <c r="B783" s="7" t="s">
        <v>3969</v>
      </c>
      <c r="C783" s="7" t="s">
        <v>3970</v>
      </c>
      <c r="D783" s="7" t="s">
        <v>123</v>
      </c>
      <c r="E783" s="6">
        <v>2013</v>
      </c>
      <c r="F783" s="11">
        <v>9789863121428</v>
      </c>
      <c r="G783" s="9">
        <v>320</v>
      </c>
      <c r="H783" s="6" t="s">
        <v>6682</v>
      </c>
      <c r="I783" s="26">
        <v>900</v>
      </c>
      <c r="J783" s="10"/>
      <c r="K783" s="10"/>
    </row>
    <row r="784" spans="1:11">
      <c r="A784" s="6">
        <v>783</v>
      </c>
      <c r="B784" s="7" t="s">
        <v>5751</v>
      </c>
      <c r="C784" s="7" t="s">
        <v>2266</v>
      </c>
      <c r="D784" s="7" t="s">
        <v>239</v>
      </c>
      <c r="E784" s="6">
        <v>2013</v>
      </c>
      <c r="F784" s="8" t="s">
        <v>2267</v>
      </c>
      <c r="G784" s="9">
        <v>320</v>
      </c>
      <c r="H784" s="6" t="s">
        <v>6682</v>
      </c>
      <c r="I784" s="26">
        <v>900</v>
      </c>
      <c r="J784" s="10"/>
      <c r="K784" s="10"/>
    </row>
    <row r="785" spans="1:11">
      <c r="A785" s="6">
        <v>784</v>
      </c>
      <c r="B785" s="7" t="s">
        <v>2268</v>
      </c>
      <c r="C785" s="7" t="s">
        <v>2269</v>
      </c>
      <c r="D785" s="7" t="s">
        <v>6480</v>
      </c>
      <c r="E785" s="6">
        <v>2013</v>
      </c>
      <c r="F785" s="8" t="s">
        <v>2270</v>
      </c>
      <c r="G785" s="9">
        <v>450</v>
      </c>
      <c r="H785" s="6" t="s">
        <v>6682</v>
      </c>
      <c r="I785" s="26">
        <v>900</v>
      </c>
      <c r="J785" s="10"/>
      <c r="K785" s="10"/>
    </row>
    <row r="786" spans="1:11">
      <c r="A786" s="6">
        <v>785</v>
      </c>
      <c r="B786" s="7" t="s">
        <v>3977</v>
      </c>
      <c r="C786" s="7" t="s">
        <v>6680</v>
      </c>
      <c r="D786" s="7" t="s">
        <v>1042</v>
      </c>
      <c r="E786" s="6">
        <v>2103</v>
      </c>
      <c r="F786" s="11">
        <v>9789866524578</v>
      </c>
      <c r="G786" s="9">
        <v>280</v>
      </c>
      <c r="H786" s="6" t="s">
        <v>6682</v>
      </c>
      <c r="I786" s="26">
        <v>900</v>
      </c>
      <c r="J786" s="10"/>
      <c r="K786" s="10"/>
    </row>
    <row r="787" spans="1:11" ht="33">
      <c r="A787" s="6">
        <v>786</v>
      </c>
      <c r="B787" s="7" t="s">
        <v>5752</v>
      </c>
      <c r="C787" s="7" t="s">
        <v>2281</v>
      </c>
      <c r="D787" s="7" t="s">
        <v>316</v>
      </c>
      <c r="E787" s="6">
        <v>2013</v>
      </c>
      <c r="F787" s="8" t="s">
        <v>2282</v>
      </c>
      <c r="G787" s="9">
        <v>360</v>
      </c>
      <c r="H787" s="6" t="s">
        <v>6682</v>
      </c>
      <c r="I787" s="26">
        <v>900</v>
      </c>
      <c r="J787" s="10"/>
      <c r="K787" s="10"/>
    </row>
    <row r="788" spans="1:11">
      <c r="A788" s="6">
        <v>787</v>
      </c>
      <c r="B788" s="7" t="s">
        <v>3989</v>
      </c>
      <c r="C788" s="7" t="s">
        <v>3990</v>
      </c>
      <c r="D788" s="7" t="s">
        <v>1645</v>
      </c>
      <c r="E788" s="6">
        <v>2013</v>
      </c>
      <c r="F788" s="11">
        <v>9789860381603</v>
      </c>
      <c r="G788" s="9">
        <v>600</v>
      </c>
      <c r="H788" s="6" t="s">
        <v>6682</v>
      </c>
      <c r="I788" s="26">
        <v>900</v>
      </c>
      <c r="J788" s="10"/>
      <c r="K788" s="10"/>
    </row>
    <row r="789" spans="1:11" ht="33">
      <c r="A789" s="6">
        <v>788</v>
      </c>
      <c r="B789" s="7" t="s">
        <v>3991</v>
      </c>
      <c r="C789" s="7" t="s">
        <v>6681</v>
      </c>
      <c r="D789" s="7" t="s">
        <v>316</v>
      </c>
      <c r="E789" s="6">
        <v>2014</v>
      </c>
      <c r="F789" s="11">
        <v>9789571054575</v>
      </c>
      <c r="G789" s="9">
        <v>460</v>
      </c>
      <c r="H789" s="6" t="s">
        <v>6682</v>
      </c>
      <c r="I789" s="26">
        <v>900</v>
      </c>
      <c r="J789" s="10"/>
      <c r="K789" s="10"/>
    </row>
    <row r="790" spans="1:11">
      <c r="A790" s="6">
        <v>789</v>
      </c>
      <c r="B790" s="7" t="s">
        <v>3992</v>
      </c>
      <c r="C790" s="7" t="s">
        <v>3993</v>
      </c>
      <c r="D790" s="7" t="s">
        <v>126</v>
      </c>
      <c r="E790" s="6">
        <v>2013</v>
      </c>
      <c r="F790" s="11">
        <v>9789865749033</v>
      </c>
      <c r="G790" s="9">
        <v>350</v>
      </c>
      <c r="H790" s="6" t="s">
        <v>6682</v>
      </c>
      <c r="I790" s="26">
        <v>900</v>
      </c>
      <c r="J790" s="10"/>
      <c r="K790" s="10"/>
    </row>
    <row r="791" spans="1:11">
      <c r="A791" s="6">
        <v>790</v>
      </c>
      <c r="B791" s="7" t="s">
        <v>5759</v>
      </c>
      <c r="C791" s="7" t="s">
        <v>6552</v>
      </c>
      <c r="D791" s="7" t="s">
        <v>6599</v>
      </c>
      <c r="E791" s="6">
        <v>2013</v>
      </c>
      <c r="F791" s="8" t="s">
        <v>2294</v>
      </c>
      <c r="G791" s="9">
        <v>450</v>
      </c>
      <c r="H791" s="6" t="s">
        <v>6682</v>
      </c>
      <c r="I791" s="26">
        <v>900</v>
      </c>
      <c r="J791" s="10"/>
      <c r="K791" s="10"/>
    </row>
    <row r="792" spans="1:11">
      <c r="A792" s="6">
        <v>791</v>
      </c>
      <c r="B792" s="58" t="s">
        <v>7174</v>
      </c>
      <c r="C792" s="58" t="s">
        <v>7175</v>
      </c>
      <c r="D792" s="58" t="s">
        <v>7176</v>
      </c>
      <c r="E792" s="58">
        <v>2013</v>
      </c>
      <c r="F792" s="59">
        <v>9789868976245</v>
      </c>
      <c r="G792" s="58">
        <v>420</v>
      </c>
      <c r="H792" s="58" t="s">
        <v>7177</v>
      </c>
      <c r="I792" s="60">
        <v>900</v>
      </c>
      <c r="J792" s="10"/>
      <c r="K792" s="10"/>
    </row>
    <row r="793" spans="1:11" ht="33">
      <c r="A793" s="6">
        <v>792</v>
      </c>
      <c r="B793" s="56" t="s">
        <v>7178</v>
      </c>
      <c r="C793" s="56" t="s">
        <v>7179</v>
      </c>
      <c r="D793" s="58" t="s">
        <v>7180</v>
      </c>
      <c r="E793" s="58">
        <v>2013</v>
      </c>
      <c r="F793" s="59">
        <v>9789863060826</v>
      </c>
      <c r="G793" s="58">
        <v>800</v>
      </c>
      <c r="H793" s="58" t="s">
        <v>7177</v>
      </c>
      <c r="I793" s="60">
        <v>900</v>
      </c>
    </row>
    <row r="794" spans="1:11">
      <c r="A794" s="6">
        <v>793</v>
      </c>
      <c r="B794" s="58" t="s">
        <v>7181</v>
      </c>
      <c r="C794" s="61" t="s">
        <v>7182</v>
      </c>
      <c r="D794" s="58" t="s">
        <v>7183</v>
      </c>
      <c r="E794" s="58">
        <v>2013</v>
      </c>
      <c r="F794" s="59">
        <v>9789572241639</v>
      </c>
      <c r="G794" s="58">
        <v>580</v>
      </c>
      <c r="H794" s="58" t="s">
        <v>7177</v>
      </c>
      <c r="I794" s="60">
        <v>900</v>
      </c>
    </row>
    <row r="795" spans="1:11">
      <c r="A795" s="6">
        <v>794</v>
      </c>
      <c r="B795" s="62" t="s">
        <v>7184</v>
      </c>
      <c r="C795" s="62" t="s">
        <v>7185</v>
      </c>
      <c r="D795" s="58" t="s">
        <v>7186</v>
      </c>
      <c r="E795" s="58">
        <v>2013</v>
      </c>
      <c r="F795" s="59">
        <v>9789865829490</v>
      </c>
      <c r="G795" s="58">
        <v>380</v>
      </c>
      <c r="H795" s="58" t="s">
        <v>7177</v>
      </c>
      <c r="I795" s="60">
        <v>900</v>
      </c>
    </row>
    <row r="796" spans="1:11">
      <c r="A796" s="6">
        <v>795</v>
      </c>
      <c r="B796" s="58" t="s">
        <v>7187</v>
      </c>
      <c r="C796" s="58" t="s">
        <v>7188</v>
      </c>
      <c r="D796" s="58" t="s">
        <v>7186</v>
      </c>
      <c r="E796" s="58">
        <v>2013</v>
      </c>
      <c r="F796" s="59">
        <v>9789865829407</v>
      </c>
      <c r="G796" s="58">
        <v>340</v>
      </c>
      <c r="H796" s="58" t="s">
        <v>7177</v>
      </c>
      <c r="I796" s="60">
        <v>900</v>
      </c>
    </row>
    <row r="797" spans="1:11">
      <c r="A797" s="6">
        <v>796</v>
      </c>
      <c r="B797" s="58" t="s">
        <v>7189</v>
      </c>
      <c r="C797" s="58" t="s">
        <v>7190</v>
      </c>
      <c r="D797" s="58" t="s">
        <v>7191</v>
      </c>
      <c r="E797" s="58">
        <v>2014</v>
      </c>
      <c r="F797" s="59">
        <v>9789866076855</v>
      </c>
      <c r="G797" s="58">
        <v>380</v>
      </c>
      <c r="H797" s="58" t="s">
        <v>7177</v>
      </c>
      <c r="I797" s="60">
        <v>900</v>
      </c>
    </row>
    <row r="798" spans="1:11">
      <c r="A798" s="6">
        <v>797</v>
      </c>
      <c r="B798" s="58" t="s">
        <v>7192</v>
      </c>
      <c r="C798" s="61" t="s">
        <v>7193</v>
      </c>
      <c r="D798" s="58" t="s">
        <v>7194</v>
      </c>
      <c r="E798" s="58">
        <v>2011</v>
      </c>
      <c r="F798" s="59">
        <v>9789576966903</v>
      </c>
      <c r="G798" s="58">
        <v>380</v>
      </c>
      <c r="H798" s="58" t="s">
        <v>7177</v>
      </c>
      <c r="I798" s="60">
        <v>900</v>
      </c>
    </row>
    <row r="799" spans="1:11" ht="33">
      <c r="A799" s="6">
        <v>798</v>
      </c>
      <c r="B799" s="56" t="s">
        <v>7170</v>
      </c>
      <c r="C799" s="56" t="s">
        <v>7195</v>
      </c>
      <c r="D799" s="58" t="s">
        <v>7196</v>
      </c>
      <c r="E799" s="58">
        <v>2013</v>
      </c>
      <c r="F799" s="59">
        <v>9789865912833</v>
      </c>
      <c r="G799" s="58">
        <v>360</v>
      </c>
      <c r="H799" s="58" t="s">
        <v>7177</v>
      </c>
      <c r="I799" s="60">
        <v>900</v>
      </c>
    </row>
    <row r="800" spans="1:11">
      <c r="A800" s="6">
        <v>799</v>
      </c>
      <c r="B800" s="58" t="s">
        <v>7197</v>
      </c>
      <c r="C800" s="58" t="s">
        <v>7198</v>
      </c>
      <c r="D800" s="58" t="s">
        <v>5837</v>
      </c>
      <c r="E800" s="58">
        <v>2013</v>
      </c>
      <c r="F800" s="59">
        <v>9789865802240</v>
      </c>
      <c r="G800" s="58">
        <v>380</v>
      </c>
      <c r="H800" s="58" t="s">
        <v>7177</v>
      </c>
      <c r="I800" s="60">
        <v>900</v>
      </c>
    </row>
    <row r="801" spans="1:9">
      <c r="A801" s="6">
        <v>800</v>
      </c>
      <c r="B801" s="58" t="s">
        <v>7199</v>
      </c>
      <c r="C801" s="58" t="s">
        <v>7200</v>
      </c>
      <c r="D801" s="58" t="s">
        <v>7201</v>
      </c>
      <c r="E801" s="58">
        <v>2013</v>
      </c>
      <c r="F801" s="59">
        <v>9789865767051</v>
      </c>
      <c r="G801" s="58">
        <v>480</v>
      </c>
      <c r="H801" s="58" t="s">
        <v>7177</v>
      </c>
      <c r="I801" s="60">
        <v>900</v>
      </c>
    </row>
    <row r="802" spans="1:9" ht="33">
      <c r="A802" s="6">
        <v>801</v>
      </c>
      <c r="B802" s="57" t="s">
        <v>7202</v>
      </c>
      <c r="C802" s="57" t="s">
        <v>7203</v>
      </c>
      <c r="D802" s="58" t="s">
        <v>7204</v>
      </c>
      <c r="E802" s="58">
        <v>2012</v>
      </c>
      <c r="F802" s="59">
        <v>9789862620649</v>
      </c>
      <c r="G802" s="58">
        <v>300</v>
      </c>
      <c r="H802" s="58" t="s">
        <v>7177</v>
      </c>
      <c r="I802" s="60">
        <v>900</v>
      </c>
    </row>
    <row r="803" spans="1:9">
      <c r="A803" s="6">
        <v>802</v>
      </c>
      <c r="B803" s="58" t="s">
        <v>7205</v>
      </c>
      <c r="C803" s="58" t="s">
        <v>7206</v>
      </c>
      <c r="D803" s="58" t="s">
        <v>7207</v>
      </c>
      <c r="E803" s="58">
        <v>2013</v>
      </c>
      <c r="F803" s="59">
        <v>9789571172507</v>
      </c>
      <c r="G803" s="58">
        <v>380</v>
      </c>
      <c r="H803" s="58" t="s">
        <v>7177</v>
      </c>
      <c r="I803" s="60">
        <v>900</v>
      </c>
    </row>
    <row r="804" spans="1:9">
      <c r="A804" s="6">
        <v>803</v>
      </c>
      <c r="B804" s="58" t="s">
        <v>7208</v>
      </c>
      <c r="C804" s="58" t="s">
        <v>7209</v>
      </c>
      <c r="D804" s="58" t="s">
        <v>7210</v>
      </c>
      <c r="E804" s="58">
        <v>2013</v>
      </c>
      <c r="F804" s="59">
        <v>9789868954465</v>
      </c>
      <c r="G804" s="58">
        <v>350</v>
      </c>
      <c r="H804" s="58" t="s">
        <v>7177</v>
      </c>
      <c r="I804" s="60">
        <v>900</v>
      </c>
    </row>
    <row r="805" spans="1:9">
      <c r="A805" s="6">
        <v>804</v>
      </c>
      <c r="B805" s="58" t="s">
        <v>7211</v>
      </c>
      <c r="C805" s="58" t="s">
        <v>7212</v>
      </c>
      <c r="D805" s="58" t="s">
        <v>7213</v>
      </c>
      <c r="E805" s="58">
        <v>2013</v>
      </c>
      <c r="F805" s="59">
        <v>9789861739502</v>
      </c>
      <c r="G805" s="58">
        <v>420</v>
      </c>
      <c r="H805" s="58" t="s">
        <v>7177</v>
      </c>
      <c r="I805" s="60">
        <v>900</v>
      </c>
    </row>
    <row r="806" spans="1:9">
      <c r="A806" s="6">
        <v>805</v>
      </c>
      <c r="B806" s="58" t="s">
        <v>7214</v>
      </c>
      <c r="C806" s="58" t="s">
        <v>7215</v>
      </c>
      <c r="D806" s="58" t="s">
        <v>7216</v>
      </c>
      <c r="E806" s="58">
        <v>2013</v>
      </c>
      <c r="F806" s="59">
        <v>9789865770082</v>
      </c>
      <c r="G806" s="58">
        <v>360</v>
      </c>
      <c r="H806" s="58" t="s">
        <v>7177</v>
      </c>
      <c r="I806" s="60">
        <v>900</v>
      </c>
    </row>
    <row r="807" spans="1:9">
      <c r="A807" s="6">
        <v>806</v>
      </c>
      <c r="B807" s="58" t="s">
        <v>7217</v>
      </c>
      <c r="C807" s="58" t="s">
        <v>7218</v>
      </c>
      <c r="D807" s="58" t="s">
        <v>7219</v>
      </c>
      <c r="E807" s="58">
        <v>2012</v>
      </c>
      <c r="F807" s="59">
        <v>9789866179426</v>
      </c>
      <c r="G807" s="58">
        <v>420</v>
      </c>
      <c r="H807" s="58" t="s">
        <v>7177</v>
      </c>
      <c r="I807" s="60">
        <v>900</v>
      </c>
    </row>
    <row r="808" spans="1:9">
      <c r="A808" s="6">
        <v>807</v>
      </c>
      <c r="B808" s="58" t="s">
        <v>7220</v>
      </c>
      <c r="C808" s="58" t="s">
        <v>7221</v>
      </c>
      <c r="D808" s="58" t="s">
        <v>7222</v>
      </c>
      <c r="E808" s="58">
        <v>2013</v>
      </c>
      <c r="F808" s="59" t="s">
        <v>7223</v>
      </c>
      <c r="G808" s="58">
        <v>250</v>
      </c>
      <c r="H808" s="58" t="s">
        <v>7177</v>
      </c>
      <c r="I808" s="60">
        <v>900</v>
      </c>
    </row>
    <row r="809" spans="1:9">
      <c r="A809" s="6">
        <v>808</v>
      </c>
      <c r="B809" s="58" t="s">
        <v>7224</v>
      </c>
      <c r="C809" s="58" t="s">
        <v>7225</v>
      </c>
      <c r="D809" s="58" t="s">
        <v>7226</v>
      </c>
      <c r="E809" s="58">
        <v>2014</v>
      </c>
      <c r="F809" s="59">
        <v>9789866408885</v>
      </c>
      <c r="G809" s="58">
        <v>650</v>
      </c>
      <c r="H809" s="58" t="s">
        <v>7177</v>
      </c>
      <c r="I809" s="60">
        <v>900</v>
      </c>
    </row>
    <row r="810" spans="1:9">
      <c r="A810" s="6">
        <v>809</v>
      </c>
      <c r="B810" s="58" t="s">
        <v>7227</v>
      </c>
      <c r="C810" s="57" t="s">
        <v>7228</v>
      </c>
      <c r="D810" s="58" t="s">
        <v>7229</v>
      </c>
      <c r="E810" s="58">
        <v>2000</v>
      </c>
      <c r="F810" s="59">
        <v>9575868838</v>
      </c>
      <c r="G810" s="58">
        <v>300</v>
      </c>
      <c r="H810" s="58" t="s">
        <v>7177</v>
      </c>
      <c r="I810" s="60">
        <v>900</v>
      </c>
    </row>
    <row r="811" spans="1:9">
      <c r="A811" s="6">
        <v>810</v>
      </c>
      <c r="B811" s="61" t="s">
        <v>7230</v>
      </c>
      <c r="C811" s="62"/>
      <c r="D811" s="58" t="s">
        <v>7231</v>
      </c>
      <c r="E811" s="58">
        <v>2013</v>
      </c>
      <c r="F811" s="59">
        <v>9789865918293</v>
      </c>
      <c r="G811" s="58">
        <v>299</v>
      </c>
      <c r="H811" s="58" t="s">
        <v>7177</v>
      </c>
      <c r="I811" s="60">
        <v>900</v>
      </c>
    </row>
    <row r="812" spans="1:9">
      <c r="A812" s="6">
        <v>811</v>
      </c>
      <c r="B812" s="58" t="s">
        <v>7232</v>
      </c>
      <c r="C812" s="62" t="s">
        <v>7233</v>
      </c>
      <c r="D812" s="58" t="s">
        <v>7186</v>
      </c>
      <c r="E812" s="58">
        <v>2013</v>
      </c>
      <c r="F812" s="59">
        <v>9789865829469</v>
      </c>
      <c r="G812" s="58">
        <v>350</v>
      </c>
      <c r="H812" s="58" t="s">
        <v>7177</v>
      </c>
      <c r="I812" s="60">
        <v>900</v>
      </c>
    </row>
    <row r="813" spans="1:9" ht="33">
      <c r="A813" s="6">
        <v>812</v>
      </c>
      <c r="B813" s="58" t="s">
        <v>7234</v>
      </c>
      <c r="C813" s="62" t="s">
        <v>7235</v>
      </c>
      <c r="D813" s="58" t="s">
        <v>7236</v>
      </c>
      <c r="E813" s="58">
        <v>2013</v>
      </c>
      <c r="F813" s="59">
        <v>9789866254314</v>
      </c>
      <c r="G813" s="58">
        <v>900</v>
      </c>
      <c r="H813" s="58" t="s">
        <v>7177</v>
      </c>
      <c r="I813" s="60">
        <v>900</v>
      </c>
    </row>
    <row r="814" spans="1:9">
      <c r="A814" s="6">
        <v>813</v>
      </c>
      <c r="B814" s="58" t="s">
        <v>7237</v>
      </c>
      <c r="C814" s="57" t="s">
        <v>7238</v>
      </c>
      <c r="D814" s="58" t="s">
        <v>7239</v>
      </c>
      <c r="E814" s="58">
        <v>2007</v>
      </c>
      <c r="F814" s="59">
        <v>9789866845253</v>
      </c>
      <c r="G814" s="58">
        <v>199</v>
      </c>
      <c r="H814" s="58" t="s">
        <v>7177</v>
      </c>
      <c r="I814" s="60">
        <v>900</v>
      </c>
    </row>
    <row r="815" spans="1:9">
      <c r="A815" s="6">
        <v>814</v>
      </c>
      <c r="B815" s="58" t="s">
        <v>7240</v>
      </c>
      <c r="C815" s="62" t="s">
        <v>7241</v>
      </c>
      <c r="D815" s="58" t="s">
        <v>7242</v>
      </c>
      <c r="E815" s="58">
        <v>2011</v>
      </c>
      <c r="F815" s="59">
        <v>9789862414293</v>
      </c>
      <c r="G815" s="58">
        <v>350</v>
      </c>
      <c r="H815" s="58" t="s">
        <v>7177</v>
      </c>
      <c r="I815" s="60">
        <v>900</v>
      </c>
    </row>
    <row r="816" spans="1:9" ht="33">
      <c r="A816" s="6">
        <v>815</v>
      </c>
      <c r="B816" s="58" t="s">
        <v>7243</v>
      </c>
      <c r="C816" s="57" t="s">
        <v>7244</v>
      </c>
      <c r="D816" s="58" t="s">
        <v>7245</v>
      </c>
      <c r="E816" s="58">
        <v>2013</v>
      </c>
      <c r="F816" s="59">
        <v>9789866316715</v>
      </c>
      <c r="G816" s="58">
        <v>280</v>
      </c>
      <c r="H816" s="58" t="s">
        <v>7177</v>
      </c>
      <c r="I816" s="60">
        <v>900</v>
      </c>
    </row>
    <row r="817" spans="1:9">
      <c r="A817" s="6">
        <v>816</v>
      </c>
      <c r="B817" s="58" t="s">
        <v>7246</v>
      </c>
      <c r="C817" s="57" t="s">
        <v>7247</v>
      </c>
      <c r="D817" s="58" t="s">
        <v>2606</v>
      </c>
      <c r="E817" s="58">
        <v>2009</v>
      </c>
      <c r="F817" s="63" t="s">
        <v>7248</v>
      </c>
      <c r="G817" s="57">
        <v>250</v>
      </c>
      <c r="H817" s="58" t="s">
        <v>7177</v>
      </c>
      <c r="I817" s="60">
        <v>900</v>
      </c>
    </row>
    <row r="818" spans="1:9">
      <c r="A818" s="6">
        <v>817</v>
      </c>
      <c r="B818" s="58" t="s">
        <v>7249</v>
      </c>
      <c r="C818" s="57" t="s">
        <v>7250</v>
      </c>
      <c r="D818" s="58" t="s">
        <v>7251</v>
      </c>
      <c r="E818" s="58">
        <v>2012</v>
      </c>
      <c r="F818" s="59">
        <v>9789570840124</v>
      </c>
      <c r="G818" s="58">
        <v>240</v>
      </c>
      <c r="H818" s="58" t="s">
        <v>7177</v>
      </c>
      <c r="I818" s="60">
        <v>900</v>
      </c>
    </row>
    <row r="819" spans="1:9">
      <c r="A819" s="6">
        <v>818</v>
      </c>
      <c r="B819" s="58" t="s">
        <v>7252</v>
      </c>
      <c r="C819" s="57" t="s">
        <v>7253</v>
      </c>
      <c r="D819" s="58" t="s">
        <v>7254</v>
      </c>
      <c r="E819" s="58">
        <v>2012</v>
      </c>
      <c r="F819" s="59">
        <v>9789866138867</v>
      </c>
      <c r="G819" s="58">
        <v>320</v>
      </c>
      <c r="H819" s="58" t="s">
        <v>7177</v>
      </c>
      <c r="I819" s="60">
        <v>900</v>
      </c>
    </row>
    <row r="820" spans="1:9">
      <c r="A820" s="6">
        <v>819</v>
      </c>
      <c r="B820" s="58" t="s">
        <v>7255</v>
      </c>
      <c r="C820" s="57" t="s">
        <v>7256</v>
      </c>
      <c r="D820" s="58" t="s">
        <v>7257</v>
      </c>
      <c r="E820" s="58">
        <v>2011</v>
      </c>
      <c r="F820" s="59">
        <v>9789578016804</v>
      </c>
      <c r="G820" s="58">
        <v>380</v>
      </c>
      <c r="H820" s="58" t="s">
        <v>7177</v>
      </c>
      <c r="I820" s="60">
        <v>900</v>
      </c>
    </row>
    <row r="821" spans="1:9">
      <c r="A821" s="6">
        <v>820</v>
      </c>
      <c r="B821" s="58" t="s">
        <v>7258</v>
      </c>
      <c r="C821" s="57" t="s">
        <v>7259</v>
      </c>
      <c r="D821" s="57" t="s">
        <v>208</v>
      </c>
      <c r="E821" s="58">
        <v>2013</v>
      </c>
      <c r="F821" s="59">
        <v>9789862578735</v>
      </c>
      <c r="G821" s="58">
        <v>650</v>
      </c>
      <c r="H821" s="58" t="s">
        <v>7177</v>
      </c>
      <c r="I821" s="60">
        <v>900</v>
      </c>
    </row>
    <row r="822" spans="1:9">
      <c r="A822" s="6">
        <v>821</v>
      </c>
      <c r="B822" s="58" t="s">
        <v>7260</v>
      </c>
      <c r="C822" s="57" t="s">
        <v>7261</v>
      </c>
      <c r="D822" s="58" t="s">
        <v>7262</v>
      </c>
      <c r="E822" s="58">
        <v>2012</v>
      </c>
      <c r="F822" s="59">
        <v>9789866094361</v>
      </c>
      <c r="G822" s="58">
        <v>360</v>
      </c>
      <c r="H822" s="58" t="s">
        <v>7177</v>
      </c>
      <c r="I822" s="60">
        <v>900</v>
      </c>
    </row>
    <row r="823" spans="1:9" ht="49.5">
      <c r="A823" s="6">
        <v>822</v>
      </c>
      <c r="B823" s="58" t="s">
        <v>7263</v>
      </c>
      <c r="C823" s="57" t="s">
        <v>7264</v>
      </c>
      <c r="D823" s="58" t="s">
        <v>7265</v>
      </c>
      <c r="E823" s="58">
        <v>2004</v>
      </c>
      <c r="F823" s="59" t="s">
        <v>7266</v>
      </c>
      <c r="G823" s="58">
        <v>500</v>
      </c>
      <c r="H823" s="58" t="s">
        <v>7177</v>
      </c>
      <c r="I823" s="60">
        <v>900</v>
      </c>
    </row>
    <row r="824" spans="1:9">
      <c r="A824" s="6">
        <v>823</v>
      </c>
      <c r="B824" s="58" t="s">
        <v>7267</v>
      </c>
      <c r="C824" s="57" t="s">
        <v>7268</v>
      </c>
      <c r="D824" s="57" t="s">
        <v>7269</v>
      </c>
      <c r="E824" s="58">
        <v>2013</v>
      </c>
      <c r="F824" s="59" t="s">
        <v>7270</v>
      </c>
      <c r="G824" s="58">
        <v>450</v>
      </c>
      <c r="H824" s="58" t="s">
        <v>7177</v>
      </c>
      <c r="I824" s="60">
        <v>900</v>
      </c>
    </row>
    <row r="825" spans="1:9">
      <c r="A825" s="6">
        <v>824</v>
      </c>
      <c r="B825" s="58" t="s">
        <v>7271</v>
      </c>
      <c r="C825" s="61" t="s">
        <v>7272</v>
      </c>
      <c r="D825" s="58" t="s">
        <v>7273</v>
      </c>
      <c r="E825" s="58">
        <v>2013</v>
      </c>
      <c r="F825" s="59">
        <v>9789865947644</v>
      </c>
      <c r="G825" s="58">
        <v>500</v>
      </c>
      <c r="H825" s="58" t="s">
        <v>7177</v>
      </c>
      <c r="I825" s="60">
        <v>900</v>
      </c>
    </row>
    <row r="826" spans="1:9">
      <c r="A826" s="6">
        <v>825</v>
      </c>
      <c r="B826" s="58" t="s">
        <v>7274</v>
      </c>
      <c r="C826" s="58" t="s">
        <v>7275</v>
      </c>
      <c r="D826" s="58" t="s">
        <v>7276</v>
      </c>
      <c r="E826" s="58">
        <v>2013</v>
      </c>
      <c r="F826" s="59">
        <v>9789866433481</v>
      </c>
      <c r="G826" s="58">
        <v>350</v>
      </c>
      <c r="H826" s="58" t="s">
        <v>7177</v>
      </c>
      <c r="I826" s="60">
        <v>900</v>
      </c>
    </row>
    <row r="827" spans="1:9" ht="33">
      <c r="A827" s="6">
        <v>826</v>
      </c>
      <c r="B827" s="57" t="s">
        <v>7277</v>
      </c>
      <c r="C827" s="57" t="s">
        <v>7278</v>
      </c>
      <c r="D827" s="58" t="s">
        <v>7279</v>
      </c>
      <c r="E827" s="58">
        <v>2013</v>
      </c>
      <c r="F827" s="59">
        <v>9789866525698</v>
      </c>
      <c r="G827" s="58">
        <v>320</v>
      </c>
      <c r="H827" s="58" t="s">
        <v>7177</v>
      </c>
      <c r="I827" s="60">
        <v>900</v>
      </c>
    </row>
    <row r="828" spans="1:9">
      <c r="A828" s="6">
        <v>827</v>
      </c>
      <c r="B828" s="58" t="s">
        <v>7280</v>
      </c>
      <c r="C828" s="58" t="s">
        <v>7281</v>
      </c>
      <c r="D828" s="58" t="s">
        <v>7229</v>
      </c>
      <c r="E828" s="58">
        <v>2007</v>
      </c>
      <c r="F828" s="59">
        <v>9789574451807</v>
      </c>
      <c r="G828" s="58">
        <v>250</v>
      </c>
      <c r="H828" s="58" t="s">
        <v>7177</v>
      </c>
      <c r="I828" s="60">
        <v>900</v>
      </c>
    </row>
  </sheetData>
  <sortState ref="A2:K828">
    <sortCondition ref="A2:A828"/>
  </sortState>
  <phoneticPr fontId="1" type="noConversion"/>
  <conditionalFormatting sqref="B792:B828">
    <cfRule type="duplicateValues" dxfId="0" priority="1"/>
  </conditionalFormatting>
  <hyperlinks>
    <hyperlink ref="B43" r:id="rId1" display="url"/>
    <hyperlink ref="B597" r:id="rId2" display="url"/>
    <hyperlink ref="B340" r:id="rId3" display="url"/>
    <hyperlink ref="B505" r:id="rId4" display="url"/>
    <hyperlink ref="B593" r:id="rId5" display="url"/>
    <hyperlink ref="B118" r:id="rId6" display="url"/>
    <hyperlink ref="B208" r:id="rId7" display="url"/>
    <hyperlink ref="B561" r:id="rId8" display="url"/>
    <hyperlink ref="B50" r:id="rId9" display="url"/>
    <hyperlink ref="B259" r:id="rId10" display="url"/>
    <hyperlink ref="B258" r:id="rId11" display="url"/>
    <hyperlink ref="B223" r:id="rId12" display="url"/>
    <hyperlink ref="B241" r:id="rId13" display="url"/>
    <hyperlink ref="B269" r:id="rId14" display="url"/>
    <hyperlink ref="B32" r:id="rId15" display="url"/>
    <hyperlink ref="B432" r:id="rId16" display="url"/>
    <hyperlink ref="B172" r:id="rId17" display="url"/>
    <hyperlink ref="B607" r:id="rId18" display="url"/>
    <hyperlink ref="B182" r:id="rId19" display="url"/>
    <hyperlink ref="B295" r:id="rId20" display="url"/>
    <hyperlink ref="B69" r:id="rId21" display="url"/>
    <hyperlink ref="B555" r:id="rId22" display="url"/>
    <hyperlink ref="B331" r:id="rId23" display="url"/>
    <hyperlink ref="B33" r:id="rId24" display="url"/>
    <hyperlink ref="B372" r:id="rId25" display="url"/>
    <hyperlink ref="B139" r:id="rId26" display="url"/>
    <hyperlink ref="B262" r:id="rId27" display="url"/>
    <hyperlink ref="B399" r:id="rId28" display="url"/>
    <hyperlink ref="B313" r:id="rId29" display="url"/>
    <hyperlink ref="B700" r:id="rId30" display="url"/>
    <hyperlink ref="B694" r:id="rId31" display="url"/>
    <hyperlink ref="B718" r:id="rId32" display="url"/>
    <hyperlink ref="B788" r:id="rId33" display="url"/>
    <hyperlink ref="B456" r:id="rId34" display="url"/>
    <hyperlink ref="B483" r:id="rId35" display="url"/>
    <hyperlink ref="B336" r:id="rId36" display="url"/>
    <hyperlink ref="B337" r:id="rId37" display="url"/>
    <hyperlink ref="B318" r:id="rId38" display="url"/>
    <hyperlink ref="B228" r:id="rId39" display="url"/>
    <hyperlink ref="B109" r:id="rId40" display="url"/>
    <hyperlink ref="B628" r:id="rId41" display="url"/>
    <hyperlink ref="B378" r:id="rId42" display="url"/>
    <hyperlink ref="B754" r:id="rId43" display="url"/>
    <hyperlink ref="B503" r:id="rId44" display="url"/>
    <hyperlink ref="B611" r:id="rId45" display="url"/>
    <hyperlink ref="B133" r:id="rId46" display="url"/>
    <hyperlink ref="B764" r:id="rId47" display="url"/>
    <hyperlink ref="B479" r:id="rId48" display="url"/>
    <hyperlink ref="B684" r:id="rId49" display="url"/>
    <hyperlink ref="B195" r:id="rId50" display="url"/>
    <hyperlink ref="B192" r:id="rId51" display="url"/>
    <hyperlink ref="B194" r:id="rId52" display="url"/>
    <hyperlink ref="B685" r:id="rId53" display="url"/>
    <hyperlink ref="B132" r:id="rId54" display="url"/>
    <hyperlink ref="B735" r:id="rId55" display="url"/>
    <hyperlink ref="B751" r:id="rId56" display="url"/>
    <hyperlink ref="B524" r:id="rId57" display="url"/>
    <hyperlink ref="B725" r:id="rId58" display="url"/>
    <hyperlink ref="B519" r:id="rId59" display="url"/>
    <hyperlink ref="B388" r:id="rId60" display="url"/>
    <hyperlink ref="B431" r:id="rId61" display="url"/>
    <hyperlink ref="B430" r:id="rId62" display="url"/>
    <hyperlink ref="B343" r:id="rId63" display="url"/>
    <hyperlink ref="B447" r:id="rId64" display="url"/>
    <hyperlink ref="B391" r:id="rId65" display="url"/>
    <hyperlink ref="B187" r:id="rId66" display="url"/>
    <hyperlink ref="B619" r:id="rId67" display="url"/>
    <hyperlink ref="B620" r:id="rId68" display="url"/>
    <hyperlink ref="B721" r:id="rId69" display="url"/>
    <hyperlink ref="B280" r:id="rId70" display="url"/>
    <hyperlink ref="B100" r:id="rId71" display="url"/>
    <hyperlink ref="B560" r:id="rId72" display="url"/>
    <hyperlink ref="B554" r:id="rId73" display="url"/>
    <hyperlink ref="B452" r:id="rId74" display="url"/>
    <hyperlink ref="B536" r:id="rId75" display="url"/>
    <hyperlink ref="B533" r:id="rId76" display="url"/>
    <hyperlink ref="B379" r:id="rId77" display="url"/>
    <hyperlink ref="B745" r:id="rId78" display="url"/>
    <hyperlink ref="B215" r:id="rId79" display="url"/>
    <hyperlink ref="B275" r:id="rId80" display="url"/>
    <hyperlink ref="B273" r:id="rId81" display="url"/>
    <hyperlink ref="B629" r:id="rId82" display="url"/>
    <hyperlink ref="B94" r:id="rId83" display="url"/>
    <hyperlink ref="B270" r:id="rId84" display="url"/>
    <hyperlink ref="B190" r:id="rId85" display="url"/>
    <hyperlink ref="B400" r:id="rId86" display="url"/>
    <hyperlink ref="B572" r:id="rId87" display="url"/>
    <hyperlink ref="B701" r:id="rId88" display="url"/>
    <hyperlink ref="B272" r:id="rId89" display="url"/>
    <hyperlink ref="B219" r:id="rId90" display="url"/>
    <hyperlink ref="B30" r:id="rId91" display="url"/>
    <hyperlink ref="B410" r:id="rId92" display="url"/>
    <hyperlink ref="B51" r:id="rId93" display="url"/>
    <hyperlink ref="B31" r:id="rId94" display="url"/>
    <hyperlink ref="B485" r:id="rId95" display="url"/>
    <hyperlink ref="B210" r:id="rId96" display="url"/>
    <hyperlink ref="B759" r:id="rId97" display="url"/>
    <hyperlink ref="B150" r:id="rId98" display="url"/>
    <hyperlink ref="B267" r:id="rId99" display="url"/>
    <hyperlink ref="B74" r:id="rId100" display="url"/>
    <hyperlink ref="B221" r:id="rId101" display="url"/>
    <hyperlink ref="B167" r:id="rId102" display="url"/>
    <hyperlink ref="B665" r:id="rId103" display="url"/>
    <hyperlink ref="B376" r:id="rId104" display="url"/>
    <hyperlink ref="B86" r:id="rId105" display="url"/>
    <hyperlink ref="B484" r:id="rId106" display="url"/>
    <hyperlink ref="B631" r:id="rId107" display="url"/>
    <hyperlink ref="B646" r:id="rId108" display="url"/>
    <hyperlink ref="B374" r:id="rId109" display="url"/>
    <hyperlink ref="B271" r:id="rId110" display="url"/>
    <hyperlink ref="B508" r:id="rId111" display="url"/>
    <hyperlink ref="B168" r:id="rId112" display="url"/>
    <hyperlink ref="B591" r:id="rId113" display="url"/>
    <hyperlink ref="B786" r:id="rId114" display="url"/>
    <hyperlink ref="B115" r:id="rId115" display="url"/>
    <hyperlink ref="B183" r:id="rId116" display="url"/>
    <hyperlink ref="B402" r:id="rId117" display="url"/>
    <hyperlink ref="B334" r:id="rId118" display="url"/>
    <hyperlink ref="B10" r:id="rId119" display="url"/>
    <hyperlink ref="B333" r:id="rId120" display="url"/>
    <hyperlink ref="B111" r:id="rId121" display="url"/>
    <hyperlink ref="B254" r:id="rId122" display="url"/>
    <hyperlink ref="B358" r:id="rId123" display="url"/>
    <hyperlink ref="B449" r:id="rId124" display="url"/>
    <hyperlink ref="B719" r:id="rId125" display="url"/>
    <hyperlink ref="B347" r:id="rId126" display="url"/>
    <hyperlink ref="B401" r:id="rId127" display="url"/>
    <hyperlink ref="B312" r:id="rId128" display="url"/>
    <hyperlink ref="B198" r:id="rId129" display="url"/>
    <hyperlink ref="B284" r:id="rId130" display="url"/>
    <hyperlink ref="B439" r:id="rId131" display="url"/>
    <hyperlink ref="B184" r:id="rId132" display="url"/>
    <hyperlink ref="B163" r:id="rId133" display="url"/>
    <hyperlink ref="B389" r:id="rId134" display="url"/>
    <hyperlink ref="B369" r:id="rId135" display="url"/>
    <hyperlink ref="B477" r:id="rId136" display="url"/>
    <hyperlink ref="B624" r:id="rId137" display="url"/>
    <hyperlink ref="B301" r:id="rId138" display="url"/>
    <hyperlink ref="B108" r:id="rId139" display="url"/>
    <hyperlink ref="B481" r:id="rId140" display="url"/>
    <hyperlink ref="B746" r:id="rId141" display="url"/>
    <hyperlink ref="B128" r:id="rId142" display="url"/>
    <hyperlink ref="B330" r:id="rId143" display="url"/>
    <hyperlink ref="B124" r:id="rId144" display="url"/>
    <hyperlink ref="B518" r:id="rId145" display="url"/>
    <hyperlink ref="B82" r:id="rId146" display="url"/>
    <hyperlink ref="B446" r:id="rId147" display="url"/>
    <hyperlink ref="B311" r:id="rId148" display="url"/>
    <hyperlink ref="B319" r:id="rId149" display="url"/>
    <hyperlink ref="B424" r:id="rId150" display="url"/>
    <hyperlink ref="B196" r:id="rId151" display="url"/>
    <hyperlink ref="B121" r:id="rId152" display="url"/>
    <hyperlink ref="B362" r:id="rId153" display="url"/>
    <hyperlink ref="B559" r:id="rId154" display="url"/>
    <hyperlink ref="B552" r:id="rId155" display="url"/>
    <hyperlink ref="B511" r:id="rId156" display="url"/>
    <hyperlink ref="B550" r:id="rId157" display="url"/>
    <hyperlink ref="B517" r:id="rId158" display="url"/>
    <hyperlink ref="B675" r:id="rId159" display="url"/>
    <hyperlink ref="B353" r:id="rId160" display="url"/>
    <hyperlink ref="B193" r:id="rId161" display="url"/>
    <hyperlink ref="B504" r:id="rId162" display="url"/>
    <hyperlink ref="B55" r:id="rId163" display="url"/>
    <hyperlink ref="B292" r:id="rId164" display="url"/>
    <hyperlink ref="B341" r:id="rId165" display="url"/>
    <hyperlink ref="B140" r:id="rId166" display="url"/>
    <hyperlink ref="B687" r:id="rId167" display="url"/>
    <hyperlink ref="B459" r:id="rId168" display="url"/>
    <hyperlink ref="B274" r:id="rId169" display="url"/>
    <hyperlink ref="B66" r:id="rId170" display="url"/>
    <hyperlink ref="B544" r:id="rId171" display="url"/>
    <hyperlink ref="B480" r:id="rId172" display="url"/>
    <hyperlink ref="B568" r:id="rId173" display="url"/>
    <hyperlink ref="B724" r:id="rId174" display="url"/>
    <hyperlink ref="B291" r:id="rId175" display="url"/>
    <hyperlink ref="B34" r:id="rId176" display="url"/>
    <hyperlink ref="B601" r:id="rId177" display="url"/>
    <hyperlink ref="B434" r:id="rId178" display="url"/>
    <hyperlink ref="B359" r:id="rId179" display="url"/>
    <hyperlink ref="B606" r:id="rId180" display="url"/>
    <hyperlink ref="B548" r:id="rId181" display="url"/>
    <hyperlink ref="B549" r:id="rId182" display="url"/>
    <hyperlink ref="B104" r:id="rId183" display="url"/>
    <hyperlink ref="B610" r:id="rId184" display="url"/>
    <hyperlink ref="B5" r:id="rId185" display="url"/>
    <hyperlink ref="B70" r:id="rId186" display="url"/>
    <hyperlink ref="B556" r:id="rId187" display="url"/>
    <hyperlink ref="B416" r:id="rId188" display="url"/>
    <hyperlink ref="B546" r:id="rId189" display="url"/>
    <hyperlink ref="B491" r:id="rId190" display="url"/>
    <hyperlink ref="B288" r:id="rId191" display="url"/>
    <hyperlink ref="B392" r:id="rId192" display="url"/>
    <hyperlink ref="B393" r:id="rId193" display="url"/>
    <hyperlink ref="B179" r:id="rId194" display="url"/>
    <hyperlink ref="B251" r:id="rId195" display="url"/>
    <hyperlink ref="B520" r:id="rId196" display="url"/>
    <hyperlink ref="B279" r:id="rId197" display="url"/>
    <hyperlink ref="B136" r:id="rId198" display="url"/>
    <hyperlink ref="B545" r:id="rId199" display="url"/>
    <hyperlink ref="B278" r:id="rId200" display="url"/>
    <hyperlink ref="B450" r:id="rId201" display="url"/>
    <hyperlink ref="B298" r:id="rId202" display="url"/>
    <hyperlink ref="B344" r:id="rId203" display="url"/>
    <hyperlink ref="B93" r:id="rId204" display="url"/>
    <hyperlink ref="B723" r:id="rId205" display="url"/>
    <hyperlink ref="B744" r:id="rId206" display="url"/>
    <hyperlink ref="B716" r:id="rId207" display="url"/>
    <hyperlink ref="B332" r:id="rId208" display="url"/>
    <hyperlink ref="B231" r:id="rId209" display="url"/>
    <hyperlink ref="B180" r:id="rId210" display="url"/>
    <hyperlink ref="B222" r:id="rId211" display="url"/>
    <hyperlink ref="B235" r:id="rId212" display="url"/>
    <hyperlink ref="B250" r:id="rId213" display="url"/>
    <hyperlink ref="B233" r:id="rId214" display="url"/>
    <hyperlink ref="B565" r:id="rId215" display="url"/>
    <hyperlink ref="B527" r:id="rId216" display="url"/>
    <hyperlink ref="B586" r:id="rId217" display="url"/>
    <hyperlink ref="B769" r:id="rId218" display="url"/>
    <hyperlink ref="B776" r:id="rId219" display="url"/>
    <hyperlink ref="B405" r:id="rId220" display="url"/>
    <hyperlink ref="B209" r:id="rId221" display="url"/>
    <hyperlink ref="B525" r:id="rId222" display="url"/>
    <hyperlink ref="B281" r:id="rId223" display="url"/>
    <hyperlink ref="B421" r:id="rId224" display="url"/>
    <hyperlink ref="B103" r:id="rId225" display="url"/>
    <hyperlink ref="B120" r:id="rId226" display="url"/>
    <hyperlink ref="B83" r:id="rId227" display="url"/>
    <hyperlink ref="B287" r:id="rId228" display="url"/>
    <hyperlink ref="B282" r:id="rId229" display="url"/>
    <hyperlink ref="B62" r:id="rId230" display="url"/>
    <hyperlink ref="B789" r:id="rId231" display="url"/>
    <hyperlink ref="B717" r:id="rId232" display="url"/>
    <hyperlink ref="B448" r:id="rId233" display="url"/>
    <hyperlink ref="B289" r:id="rId234" display="url"/>
    <hyperlink ref="B627" r:id="rId235" display="url"/>
    <hyperlink ref="B357" r:id="rId236" display="url"/>
    <hyperlink ref="B283" r:id="rId237" display="url"/>
    <hyperlink ref="B164" r:id="rId238" display="url"/>
    <hyperlink ref="B73" r:id="rId239" display="url"/>
    <hyperlink ref="B44" r:id="rId240" display="url"/>
    <hyperlink ref="B720" r:id="rId241" display="url"/>
    <hyperlink ref="B96" r:id="rId242" display="url"/>
    <hyperlink ref="B47" r:id="rId243" display="url"/>
    <hyperlink ref="B98" r:id="rId244" display="url"/>
    <hyperlink ref="B207" r:id="rId245" display="url"/>
    <hyperlink ref="B218" r:id="rId246" display="url"/>
    <hyperlink ref="B229" r:id="rId247" display="url"/>
    <hyperlink ref="B59" r:id="rId248" display="url"/>
    <hyperlink ref="B60" r:id="rId249" display="url"/>
    <hyperlink ref="B398" r:id="rId250" display="url"/>
    <hyperlink ref="B236" r:id="rId251" display="url"/>
    <hyperlink ref="B348" r:id="rId252" display="url"/>
    <hyperlink ref="B571" r:id="rId253" display="url"/>
    <hyperlink ref="B781" r:id="rId254" display="url"/>
    <hyperlink ref="B38" r:id="rId255" display="url"/>
    <hyperlink ref="B782" r:id="rId256" display="url"/>
    <hyperlink ref="B414" r:id="rId257" display="url"/>
    <hyperlink ref="B53" r:id="rId258" display="url"/>
    <hyperlink ref="B655" r:id="rId259" display="url"/>
    <hyperlink ref="B80" r:id="rId260" display="url"/>
    <hyperlink ref="B771" r:id="rId261" display="url"/>
    <hyperlink ref="B148" r:id="rId262" display="url"/>
    <hyperlink ref="B712" r:id="rId263" display="url"/>
    <hyperlink ref="B76" r:id="rId264" display="url"/>
    <hyperlink ref="B526" r:id="rId265" display="url"/>
    <hyperlink ref="B329" r:id="rId266" display="url"/>
    <hyperlink ref="B451" r:id="rId267" display="url"/>
    <hyperlink ref="B473" r:id="rId268" display="url"/>
    <hyperlink ref="B553" r:id="rId269" display="url"/>
    <hyperlink ref="B455" r:id="rId270" display="url"/>
    <hyperlink ref="B614" r:id="rId271" display="url"/>
    <hyperlink ref="B770" r:id="rId272" display="url"/>
    <hyperlink ref="B413" r:id="rId273" display="url"/>
    <hyperlink ref="B779" r:id="rId274" display="url"/>
    <hyperlink ref="B588" r:id="rId275" display="url"/>
    <hyperlink ref="B84" r:id="rId276" display="url"/>
    <hyperlink ref="B454" r:id="rId277" display="url"/>
    <hyperlink ref="B102" r:id="rId278" display="url"/>
    <hyperlink ref="B564" r:id="rId279" display="url"/>
    <hyperlink ref="B57" r:id="rId280" display="url"/>
    <hyperlink ref="B512" r:id="rId281" display="url"/>
    <hyperlink ref="B783" r:id="rId282" display="url"/>
    <hyperlink ref="B711" r:id="rId283" display="url"/>
    <hyperlink ref="B320" r:id="rId284" display="url"/>
    <hyperlink ref="B189" r:id="rId285" display="url"/>
    <hyperlink ref="B206" r:id="rId286" display="url"/>
    <hyperlink ref="B296" r:id="rId287" display="url"/>
    <hyperlink ref="B647" r:id="rId288" display="url"/>
    <hyperlink ref="B532" r:id="rId289" display="url"/>
    <hyperlink ref="B773" r:id="rId290" display="url"/>
    <hyperlink ref="B656" r:id="rId291" display="url"/>
    <hyperlink ref="B577" r:id="rId292" display="url"/>
    <hyperlink ref="B777" r:id="rId293" display="url"/>
    <hyperlink ref="B763" r:id="rId294" display="url"/>
    <hyperlink ref="B89" r:id="rId295" display="url"/>
    <hyperlink ref="B325" r:id="rId296" display="url"/>
    <hyperlink ref="B708" r:id="rId297" display="url"/>
    <hyperlink ref="B137" r:id="rId298" display="url"/>
    <hyperlink ref="B501" r:id="rId299" display="url"/>
    <hyperlink ref="B630" r:id="rId300" display="url"/>
    <hyperlink ref="B441" r:id="rId301" display="url"/>
    <hyperlink ref="B101" r:id="rId302" display="url"/>
    <hyperlink ref="B46" r:id="rId303" display="url"/>
    <hyperlink ref="B300" r:id="rId304" display="url"/>
    <hyperlink ref="B563" r:id="rId305" display="url"/>
    <hyperlink ref="B547" r:id="rId306" display="url"/>
    <hyperlink ref="B774" r:id="rId307" display="url"/>
    <hyperlink ref="B704" r:id="rId308" display="url"/>
    <hyperlink ref="B750" r:id="rId309" display="url"/>
    <hyperlink ref="B217" r:id="rId310" display="url"/>
    <hyperlink ref="B599" r:id="rId311" display="url"/>
    <hyperlink ref="B41" r:id="rId312" display="url"/>
    <hyperlink ref="B667" r:id="rId313" display="url"/>
    <hyperlink ref="B58" r:id="rId314" display="url"/>
    <hyperlink ref="B79" r:id="rId315" display="url"/>
    <hyperlink ref="B706" r:id="rId316" display="url"/>
    <hyperlink ref="B99" r:id="rId317" display="url"/>
    <hyperlink ref="B407" r:id="rId318" display="url"/>
    <hyperlink ref="B581" r:id="rId319" display="url"/>
    <hyperlink ref="B328" r:id="rId320" display="url"/>
    <hyperlink ref="B583" r:id="rId321" display="url"/>
    <hyperlink ref="B582" r:id="rId322" display="url"/>
    <hyperlink ref="B232" r:id="rId323" display="url"/>
    <hyperlink ref="B220" r:id="rId324" display="url"/>
    <hyperlink ref="B88" r:id="rId325" display="url"/>
    <hyperlink ref="B417" r:id="rId326" display="url"/>
    <hyperlink ref="B617" r:id="rId327" display="url"/>
    <hyperlink ref="B234" r:id="rId328" display="url"/>
    <hyperlink ref="B612" r:id="rId329" display="url"/>
    <hyperlink ref="B277" r:id="rId330" display="url"/>
    <hyperlink ref="B652" r:id="rId331" display="url"/>
    <hyperlink ref="B63" r:id="rId332" display="url"/>
    <hyperlink ref="B703" r:id="rId333" display="url"/>
    <hyperlink ref="B25" r:id="rId334" display="url"/>
    <hyperlink ref="B155" r:id="rId335" display="url"/>
    <hyperlink ref="B129" r:id="rId336" display="url"/>
    <hyperlink ref="B248" r:id="rId337" display="url"/>
    <hyperlink ref="B394" r:id="rId338" display="url"/>
    <hyperlink ref="B119" r:id="rId339" display="url"/>
    <hyperlink ref="B48" r:id="rId340" display="url"/>
    <hyperlink ref="B603" r:id="rId341" display="url"/>
    <hyperlink ref="B338" r:id="rId342" display="url"/>
    <hyperlink ref="B406" r:id="rId343" display="url"/>
    <hyperlink ref="B578" r:id="rId344" display="url"/>
    <hyperlink ref="B587" r:id="rId345" display="url"/>
    <hyperlink ref="B423" r:id="rId346" display="url"/>
    <hyperlink ref="B95" r:id="rId347" display="url"/>
    <hyperlink ref="B470" r:id="rId348" display="url"/>
    <hyperlink ref="B727" r:id="rId349" display="url"/>
    <hyperlink ref="B355" r:id="rId350" display="url"/>
    <hyperlink ref="B715" r:id="rId351" display="url"/>
    <hyperlink ref="B780" r:id="rId352" display="url"/>
    <hyperlink ref="B604" r:id="rId353" display="url"/>
    <hyperlink ref="B356" r:id="rId354" display="url"/>
    <hyperlink ref="B729" r:id="rId355" display="url"/>
    <hyperlink ref="B396" r:id="rId356" display="url"/>
    <hyperlink ref="B351" r:id="rId357" display="url"/>
    <hyperlink ref="B654" r:id="rId358" display="url"/>
    <hyperlink ref="B562" r:id="rId359" display="url"/>
    <hyperlink ref="B175" r:id="rId360" display="url"/>
    <hyperlink ref="B566" r:id="rId361" display="url"/>
    <hyperlink ref="B580" r:id="rId362" display="url"/>
    <hyperlink ref="B157" r:id="rId363" display="url"/>
    <hyperlink ref="B158" r:id="rId364" display="url"/>
    <hyperlink ref="B775" r:id="rId365" display="url"/>
    <hyperlink ref="B575" r:id="rId366" display="url"/>
    <hyperlink ref="D310" r:id="rId367" display="http://www.eslite.com/Search_BW.aspx?query=%e7%a3%90%e7%af%89%e5%89%b5%e6%84%8f%e6%9c%89%e9%99%90%e5%85%ac%e5%8f%b8"/>
    <hyperlink ref="C310" r:id="rId368" display="http://www.eslite.com/Search_BW.aspx?query=%e7%8e%8b%e4%ba%9e%e6%a3%bb"/>
    <hyperlink ref="B811" r:id="rId369" display="http://www.eslite.com/product.aspx?pgid=1001261432276777"/>
    <hyperlink ref="B799" r:id="rId370" display="url"/>
    <hyperlink ref="B795" r:id="rId371" display="http://www.eslite.com/product.aspx?pgid=1001128312261831"/>
    <hyperlink ref="C794" r:id="rId372" display="http://search.books.com.tw/exep/prod_search.php?key=Andy+Pratt%E3%80%81Jason+Nunes&amp;f=author"/>
    <hyperlink ref="C798" r:id="rId373" display="http://search.books.com.tw/exep/prod_search.php?key=%E5%AD%9F%E7%A3%8A%E3%80%81%E6%B1%9F%E6%85%A7%E5%84%80&amp;f=author"/>
    <hyperlink ref="C812" r:id="rId374" tooltip="台灣設計師連線" display="http://search.books.com.tw/exep/prod_search.php?cat=all&amp;key=%E5%8F%B0%E7%81%A3%E8%A8%AD%E8%A8%88%E5%B8%AB%E9%80%A3%E7%B7%9A&amp;f=author"/>
    <hyperlink ref="C813" r:id="rId375" tooltip="Marc Stickdorn、Jakob Schneider" display="http://search.books.com.tw/exep/prod_search.php?cat=all&amp;key=Marc+Stickdorn%E3%80%81Jakob+Schneider&amp;f=author"/>
    <hyperlink ref="C815" r:id="rId376" display="http://search.books.com.tw/exep/prod_search.php?key=%E4%BA%A8%E5%88%A9%EF%BC%8E%E4%BC%BD%E6%96%AF%E6%9F%8F&amp;f=author"/>
    <hyperlink ref="C825" r:id="rId377" tooltip="綠領建築師培訓工作坊專業講師群" display="http://search.books.com.tw/exep/prod_search.php?cat=all&amp;key=%E7%B6%A0%E9%A0%98%E5%BB%BA%E7%AF%89%E5%B8%AB%E5%9F%B9%E8%A8%93%E5%B7%A5%E4%BD%9C%E5%9D%8A%E5%B0%88%E6%A5%AD%E8%AC%9B%E5%B8%AB%E7%BE%A4&amp;f=author"/>
  </hyperlinks>
  <pageMargins left="0.7" right="0.7" top="0.75" bottom="0.75" header="0.3" footer="0.3"/>
  <pageSetup paperSize="9" orientation="portrait" r:id="rId378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10" width="8.25" style="31" customWidth="1"/>
    <col min="11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7168</v>
      </c>
    </row>
    <row r="2" spans="1:9" ht="36" customHeight="1">
      <c r="A2" s="29">
        <v>1</v>
      </c>
      <c r="B2" s="32" t="s">
        <v>4403</v>
      </c>
      <c r="C2" s="32" t="s">
        <v>4520</v>
      </c>
      <c r="D2" s="32" t="s">
        <v>4116</v>
      </c>
      <c r="E2" s="32" t="s">
        <v>4191</v>
      </c>
      <c r="F2" s="33">
        <v>9780870708527</v>
      </c>
      <c r="G2" s="43">
        <v>45</v>
      </c>
      <c r="H2" s="35" t="s">
        <v>6779</v>
      </c>
      <c r="I2" s="45" t="s">
        <v>6905</v>
      </c>
    </row>
  </sheetData>
  <sortState ref="A2:I598">
    <sortCondition ref="I2:I598"/>
  </sortState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8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36" customHeight="1">
      <c r="A2" s="29">
        <v>1</v>
      </c>
      <c r="B2" s="32" t="s">
        <v>6899</v>
      </c>
      <c r="C2" s="32" t="s">
        <v>4286</v>
      </c>
      <c r="D2" s="32" t="s">
        <v>4013</v>
      </c>
      <c r="E2" s="29">
        <v>2013</v>
      </c>
      <c r="F2" s="33">
        <v>9780385349369</v>
      </c>
      <c r="G2" s="43">
        <v>29</v>
      </c>
      <c r="H2" s="35" t="s">
        <v>6779</v>
      </c>
      <c r="I2" s="29">
        <v>100</v>
      </c>
    </row>
    <row r="3" spans="1:9" ht="35.25" customHeight="1">
      <c r="A3" s="29">
        <v>2</v>
      </c>
      <c r="B3" s="32" t="s">
        <v>6900</v>
      </c>
      <c r="C3" s="32" t="s">
        <v>4995</v>
      </c>
      <c r="D3" s="32" t="s">
        <v>4996</v>
      </c>
      <c r="E3" s="32">
        <v>2014</v>
      </c>
      <c r="F3" s="33">
        <v>9780813142630</v>
      </c>
      <c r="G3" s="39">
        <v>40</v>
      </c>
      <c r="H3" s="35" t="s">
        <v>6779</v>
      </c>
      <c r="I3" s="29">
        <v>100</v>
      </c>
    </row>
  </sheetData>
  <sortState ref="A2:I598">
    <sortCondition ref="I2:I598"/>
  </sortState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8.12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27" customHeight="1">
      <c r="A2" s="29">
        <v>1</v>
      </c>
      <c r="B2" s="32" t="s">
        <v>6825</v>
      </c>
      <c r="C2" s="32" t="s">
        <v>5001</v>
      </c>
      <c r="D2" s="32" t="s">
        <v>7137</v>
      </c>
      <c r="E2" s="32">
        <v>2013</v>
      </c>
      <c r="F2" s="40">
        <v>9783837623482</v>
      </c>
      <c r="G2" s="39">
        <v>40</v>
      </c>
      <c r="H2" s="35" t="s">
        <v>6765</v>
      </c>
      <c r="I2" s="29">
        <v>300</v>
      </c>
    </row>
    <row r="3" spans="1:9" ht="27" customHeight="1">
      <c r="A3" s="29">
        <v>2</v>
      </c>
      <c r="B3" s="32" t="s">
        <v>4691</v>
      </c>
      <c r="C3" s="32" t="s">
        <v>4692</v>
      </c>
      <c r="D3" s="36" t="s">
        <v>4693</v>
      </c>
      <c r="E3" s="37">
        <v>2013</v>
      </c>
      <c r="F3" s="38" t="s">
        <v>4694</v>
      </c>
      <c r="G3" s="42">
        <v>39.950000000000003</v>
      </c>
      <c r="H3" s="35" t="s">
        <v>6765</v>
      </c>
      <c r="I3" s="29">
        <v>300</v>
      </c>
    </row>
    <row r="4" spans="1:9" ht="27" customHeight="1">
      <c r="A4" s="29">
        <v>3</v>
      </c>
      <c r="B4" s="36" t="s">
        <v>4720</v>
      </c>
      <c r="C4" s="36" t="s">
        <v>4721</v>
      </c>
      <c r="D4" s="36" t="s">
        <v>4640</v>
      </c>
      <c r="E4" s="36">
        <v>2013</v>
      </c>
      <c r="F4" s="41" t="s">
        <v>4722</v>
      </c>
      <c r="G4" s="42">
        <v>80</v>
      </c>
      <c r="H4" s="35" t="s">
        <v>6765</v>
      </c>
      <c r="I4" s="29">
        <v>300</v>
      </c>
    </row>
    <row r="5" spans="1:9" ht="27" customHeight="1">
      <c r="A5" s="29">
        <v>4</v>
      </c>
      <c r="B5" s="36" t="s">
        <v>4662</v>
      </c>
      <c r="C5" s="36" t="s">
        <v>4663</v>
      </c>
      <c r="D5" s="36" t="s">
        <v>4640</v>
      </c>
      <c r="E5" s="36">
        <v>2013</v>
      </c>
      <c r="F5" s="41" t="s">
        <v>4664</v>
      </c>
      <c r="G5" s="42">
        <v>28</v>
      </c>
      <c r="H5" s="35" t="s">
        <v>6765</v>
      </c>
      <c r="I5" s="29">
        <v>300</v>
      </c>
    </row>
    <row r="6" spans="1:9" ht="27" customHeight="1">
      <c r="A6" s="29">
        <v>5</v>
      </c>
      <c r="B6" s="36" t="s">
        <v>4723</v>
      </c>
      <c r="C6" s="36" t="s">
        <v>4724</v>
      </c>
      <c r="D6" s="36" t="s">
        <v>4640</v>
      </c>
      <c r="E6" s="36">
        <v>2013</v>
      </c>
      <c r="F6" s="41" t="s">
        <v>4725</v>
      </c>
      <c r="G6" s="42">
        <v>80</v>
      </c>
      <c r="H6" s="35" t="s">
        <v>6765</v>
      </c>
      <c r="I6" s="29">
        <v>300</v>
      </c>
    </row>
    <row r="7" spans="1:9" ht="27" customHeight="1">
      <c r="A7" s="29">
        <v>6</v>
      </c>
      <c r="B7" s="32" t="s">
        <v>6823</v>
      </c>
      <c r="C7" s="32" t="s">
        <v>6824</v>
      </c>
      <c r="D7" s="32" t="s">
        <v>7136</v>
      </c>
      <c r="E7" s="32">
        <v>2013</v>
      </c>
      <c r="F7" s="40">
        <v>9781442211797</v>
      </c>
      <c r="G7" s="39">
        <v>35</v>
      </c>
      <c r="H7" s="35" t="s">
        <v>6765</v>
      </c>
      <c r="I7" s="29">
        <v>300</v>
      </c>
    </row>
    <row r="8" spans="1:9" ht="27" customHeight="1">
      <c r="A8" s="29">
        <v>7</v>
      </c>
      <c r="B8" s="32" t="s">
        <v>4194</v>
      </c>
      <c r="C8" s="32" t="s">
        <v>5773</v>
      </c>
      <c r="D8" s="32" t="s">
        <v>5764</v>
      </c>
      <c r="E8" s="29">
        <v>2013</v>
      </c>
      <c r="F8" s="33">
        <v>9780415839679</v>
      </c>
      <c r="G8" s="43">
        <v>39.950000000000003</v>
      </c>
      <c r="H8" s="35" t="s">
        <v>6765</v>
      </c>
      <c r="I8" s="29">
        <v>300</v>
      </c>
    </row>
    <row r="9" spans="1:9" ht="27" customHeight="1">
      <c r="A9" s="29">
        <v>8</v>
      </c>
      <c r="B9" s="36" t="s">
        <v>6894</v>
      </c>
      <c r="C9" s="36" t="s">
        <v>4726</v>
      </c>
      <c r="D9" s="36" t="s">
        <v>4640</v>
      </c>
      <c r="E9" s="36">
        <v>2013</v>
      </c>
      <c r="F9" s="41" t="s">
        <v>4727</v>
      </c>
      <c r="G9" s="42">
        <v>90</v>
      </c>
      <c r="H9" s="35" t="s">
        <v>6765</v>
      </c>
      <c r="I9" s="29">
        <v>300</v>
      </c>
    </row>
    <row r="10" spans="1:9" ht="27" customHeight="1">
      <c r="A10" s="29">
        <v>9</v>
      </c>
      <c r="B10" s="32" t="s">
        <v>6807</v>
      </c>
      <c r="C10" s="32" t="s">
        <v>6808</v>
      </c>
      <c r="D10" s="32" t="s">
        <v>7134</v>
      </c>
      <c r="E10" s="32">
        <v>2013</v>
      </c>
      <c r="F10" s="40">
        <v>9783593398723</v>
      </c>
      <c r="G10" s="39">
        <v>49</v>
      </c>
      <c r="H10" s="35" t="s">
        <v>6765</v>
      </c>
      <c r="I10" s="29">
        <v>300</v>
      </c>
    </row>
    <row r="11" spans="1:9" ht="27" customHeight="1">
      <c r="A11" s="29">
        <v>10</v>
      </c>
      <c r="B11" s="36" t="s">
        <v>4665</v>
      </c>
      <c r="C11" s="36" t="s">
        <v>4666</v>
      </c>
      <c r="D11" s="36" t="s">
        <v>4640</v>
      </c>
      <c r="E11" s="36">
        <v>2013</v>
      </c>
      <c r="F11" s="41" t="s">
        <v>4667</v>
      </c>
      <c r="G11" s="42">
        <v>28.99</v>
      </c>
      <c r="H11" s="35" t="s">
        <v>6765</v>
      </c>
      <c r="I11" s="29">
        <v>300</v>
      </c>
    </row>
    <row r="12" spans="1:9" ht="27" customHeight="1">
      <c r="A12" s="29">
        <v>11</v>
      </c>
      <c r="B12" s="32" t="s">
        <v>5061</v>
      </c>
      <c r="C12" s="32" t="s">
        <v>5062</v>
      </c>
      <c r="D12" s="36" t="s">
        <v>4693</v>
      </c>
      <c r="E12" s="37">
        <v>2013</v>
      </c>
      <c r="F12" s="38" t="s">
        <v>5063</v>
      </c>
      <c r="G12" s="39">
        <v>69.95</v>
      </c>
      <c r="H12" s="35" t="s">
        <v>6765</v>
      </c>
      <c r="I12" s="29">
        <v>300</v>
      </c>
    </row>
    <row r="13" spans="1:9" ht="27" customHeight="1">
      <c r="A13" s="29">
        <v>12</v>
      </c>
      <c r="B13" s="32" t="s">
        <v>6819</v>
      </c>
      <c r="C13" s="32" t="s">
        <v>4765</v>
      </c>
      <c r="D13" s="32" t="s">
        <v>4766</v>
      </c>
      <c r="E13" s="32">
        <v>2014</v>
      </c>
      <c r="F13" s="33" t="s">
        <v>4767</v>
      </c>
      <c r="G13" s="34">
        <v>18.95</v>
      </c>
      <c r="H13" s="35" t="s">
        <v>6764</v>
      </c>
      <c r="I13" s="29">
        <v>300</v>
      </c>
    </row>
    <row r="14" spans="1:9" ht="27" customHeight="1">
      <c r="A14" s="29">
        <v>13</v>
      </c>
      <c r="B14" s="32" t="s">
        <v>6797</v>
      </c>
      <c r="C14" s="32" t="s">
        <v>6798</v>
      </c>
      <c r="D14" s="32" t="s">
        <v>7135</v>
      </c>
      <c r="E14" s="32">
        <v>2013</v>
      </c>
      <c r="F14" s="40">
        <v>9780262018517</v>
      </c>
      <c r="G14" s="39">
        <v>45</v>
      </c>
      <c r="H14" s="35" t="s">
        <v>6765</v>
      </c>
      <c r="I14" s="29">
        <v>300</v>
      </c>
    </row>
    <row r="15" spans="1:9" ht="27" customHeight="1">
      <c r="A15" s="29">
        <v>14</v>
      </c>
      <c r="B15" s="36" t="s">
        <v>4737</v>
      </c>
      <c r="C15" s="36" t="s">
        <v>4738</v>
      </c>
      <c r="D15" s="36" t="s">
        <v>4640</v>
      </c>
      <c r="E15" s="36">
        <v>2014</v>
      </c>
      <c r="F15" s="41" t="s">
        <v>4739</v>
      </c>
      <c r="G15" s="42">
        <v>110</v>
      </c>
      <c r="H15" s="35" t="s">
        <v>6765</v>
      </c>
      <c r="I15" s="29">
        <v>300</v>
      </c>
    </row>
    <row r="16" spans="1:9" ht="27" customHeight="1">
      <c r="A16" s="29">
        <v>15</v>
      </c>
      <c r="B16" s="32" t="s">
        <v>6821</v>
      </c>
      <c r="C16" s="32" t="s">
        <v>6822</v>
      </c>
      <c r="D16" s="32" t="s">
        <v>7135</v>
      </c>
      <c r="E16" s="32">
        <v>2013</v>
      </c>
      <c r="F16" s="40">
        <v>9780262018920</v>
      </c>
      <c r="G16" s="39">
        <v>30</v>
      </c>
      <c r="H16" s="35" t="s">
        <v>6765</v>
      </c>
      <c r="I16" s="29">
        <v>300</v>
      </c>
    </row>
    <row r="17" spans="1:9" ht="27" customHeight="1">
      <c r="A17" s="29">
        <v>16</v>
      </c>
      <c r="B17" s="32" t="s">
        <v>6896</v>
      </c>
      <c r="C17" s="32" t="s">
        <v>4967</v>
      </c>
      <c r="D17" s="32" t="s">
        <v>4787</v>
      </c>
      <c r="E17" s="32">
        <v>2014</v>
      </c>
      <c r="F17" s="33" t="s">
        <v>4968</v>
      </c>
      <c r="G17" s="34">
        <v>33.9</v>
      </c>
      <c r="H17" s="35" t="s">
        <v>6765</v>
      </c>
      <c r="I17" s="29">
        <v>300</v>
      </c>
    </row>
    <row r="18" spans="1:9" ht="27" customHeight="1">
      <c r="A18" s="29">
        <v>17</v>
      </c>
      <c r="B18" s="32" t="s">
        <v>6793</v>
      </c>
      <c r="C18" s="32" t="s">
        <v>6794</v>
      </c>
      <c r="D18" s="32" t="s">
        <v>7135</v>
      </c>
      <c r="E18" s="32">
        <v>2013</v>
      </c>
      <c r="F18" s="40">
        <v>9780262019330</v>
      </c>
      <c r="G18" s="39">
        <v>40</v>
      </c>
      <c r="H18" s="35" t="s">
        <v>6765</v>
      </c>
      <c r="I18" s="29">
        <v>300</v>
      </c>
    </row>
    <row r="19" spans="1:9" ht="27" customHeight="1">
      <c r="A19" s="29">
        <v>18</v>
      </c>
      <c r="B19" s="32" t="s">
        <v>6792</v>
      </c>
      <c r="C19" s="32" t="s">
        <v>5005</v>
      </c>
      <c r="D19" s="32" t="s">
        <v>7135</v>
      </c>
      <c r="E19" s="32">
        <v>2013</v>
      </c>
      <c r="F19" s="40">
        <v>9780262019514</v>
      </c>
      <c r="G19" s="39">
        <v>40</v>
      </c>
      <c r="H19" s="35" t="s">
        <v>6765</v>
      </c>
      <c r="I19" s="29">
        <v>300</v>
      </c>
    </row>
    <row r="20" spans="1:9" ht="27" customHeight="1">
      <c r="A20" s="29">
        <v>19</v>
      </c>
      <c r="B20" s="32" t="s">
        <v>4844</v>
      </c>
      <c r="C20" s="32" t="s">
        <v>4845</v>
      </c>
      <c r="D20" s="32" t="s">
        <v>4846</v>
      </c>
      <c r="E20" s="32">
        <v>2014</v>
      </c>
      <c r="F20" s="33">
        <v>9781624020032</v>
      </c>
      <c r="G20" s="34">
        <v>27.07</v>
      </c>
      <c r="H20" s="35" t="s">
        <v>6765</v>
      </c>
      <c r="I20" s="29">
        <v>300</v>
      </c>
    </row>
    <row r="21" spans="1:9" ht="27" customHeight="1">
      <c r="A21" s="29">
        <v>20</v>
      </c>
      <c r="B21" s="36" t="s">
        <v>4740</v>
      </c>
      <c r="C21" s="36" t="s">
        <v>4741</v>
      </c>
      <c r="D21" s="36" t="s">
        <v>4742</v>
      </c>
      <c r="E21" s="36">
        <v>2013</v>
      </c>
      <c r="F21" s="41" t="s">
        <v>4743</v>
      </c>
      <c r="G21" s="42">
        <v>121</v>
      </c>
      <c r="H21" s="35" t="s">
        <v>6765</v>
      </c>
      <c r="I21" s="29">
        <v>300</v>
      </c>
    </row>
    <row r="22" spans="1:9" ht="27" customHeight="1">
      <c r="A22" s="29">
        <v>21</v>
      </c>
      <c r="B22" s="32" t="s">
        <v>5035</v>
      </c>
      <c r="C22" s="32" t="s">
        <v>5036</v>
      </c>
      <c r="D22" s="36" t="s">
        <v>4693</v>
      </c>
      <c r="E22" s="37">
        <v>2014</v>
      </c>
      <c r="F22" s="38" t="s">
        <v>5037</v>
      </c>
      <c r="G22" s="39">
        <v>49.95</v>
      </c>
      <c r="H22" s="35" t="s">
        <v>6765</v>
      </c>
      <c r="I22" s="29">
        <v>300</v>
      </c>
    </row>
    <row r="23" spans="1:9" ht="27" customHeight="1">
      <c r="A23" s="29">
        <v>22</v>
      </c>
      <c r="B23" s="32" t="s">
        <v>6818</v>
      </c>
      <c r="C23" s="32" t="s">
        <v>4781</v>
      </c>
      <c r="D23" s="36" t="s">
        <v>4693</v>
      </c>
      <c r="E23" s="37">
        <v>2014</v>
      </c>
      <c r="F23" s="38" t="s">
        <v>4782</v>
      </c>
      <c r="G23" s="39">
        <v>195</v>
      </c>
      <c r="H23" s="35" t="s">
        <v>6764</v>
      </c>
      <c r="I23" s="29">
        <v>300</v>
      </c>
    </row>
    <row r="24" spans="1:9" ht="27" customHeight="1">
      <c r="A24" s="29">
        <v>23</v>
      </c>
      <c r="B24" s="36" t="s">
        <v>4728</v>
      </c>
      <c r="C24" s="36" t="s">
        <v>4729</v>
      </c>
      <c r="D24" s="36" t="s">
        <v>4640</v>
      </c>
      <c r="E24" s="36">
        <v>2013</v>
      </c>
      <c r="F24" s="41" t="s">
        <v>4730</v>
      </c>
      <c r="G24" s="42">
        <v>95</v>
      </c>
      <c r="H24" s="35" t="s">
        <v>6765</v>
      </c>
      <c r="I24" s="29">
        <v>300</v>
      </c>
    </row>
    <row r="25" spans="1:9" ht="27" customHeight="1">
      <c r="A25" s="29">
        <v>24</v>
      </c>
      <c r="B25" s="32" t="s">
        <v>6820</v>
      </c>
      <c r="C25" s="32" t="s">
        <v>4933</v>
      </c>
      <c r="D25" s="32" t="s">
        <v>7138</v>
      </c>
      <c r="E25" s="32">
        <v>2014</v>
      </c>
      <c r="F25" s="40">
        <v>9780300123388</v>
      </c>
      <c r="G25" s="39">
        <v>30</v>
      </c>
      <c r="H25" s="35" t="s">
        <v>6764</v>
      </c>
      <c r="I25" s="29">
        <v>300</v>
      </c>
    </row>
    <row r="26" spans="1:9" ht="36" customHeight="1">
      <c r="A26" s="29">
        <v>25</v>
      </c>
      <c r="B26" s="32" t="s">
        <v>6895</v>
      </c>
      <c r="C26" s="32" t="s">
        <v>4843</v>
      </c>
      <c r="D26" s="32" t="s">
        <v>4832</v>
      </c>
      <c r="E26" s="32">
        <v>2014</v>
      </c>
      <c r="F26" s="33">
        <v>9781482401547</v>
      </c>
      <c r="G26" s="34">
        <v>26.6</v>
      </c>
      <c r="H26" s="35" t="s">
        <v>6765</v>
      </c>
      <c r="I26" s="29">
        <v>300</v>
      </c>
    </row>
  </sheetData>
  <sortState ref="A2:I26">
    <sortCondition ref="A2:A26"/>
  </sortState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8.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39.75" customHeight="1">
      <c r="A2" s="29">
        <v>1</v>
      </c>
      <c r="B2" s="32" t="s">
        <v>6826</v>
      </c>
      <c r="C2" s="32" t="s">
        <v>6827</v>
      </c>
      <c r="D2" s="32" t="s">
        <v>7135</v>
      </c>
      <c r="E2" s="32">
        <v>2013</v>
      </c>
      <c r="F2" s="40">
        <v>9780262019835</v>
      </c>
      <c r="G2" s="39">
        <v>34</v>
      </c>
      <c r="H2" s="35" t="s">
        <v>6765</v>
      </c>
      <c r="I2" s="29">
        <v>400</v>
      </c>
    </row>
  </sheetData>
  <sortState ref="A2:I598">
    <sortCondition ref="I2:I598"/>
  </sortState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7.12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27" customHeight="1">
      <c r="A2" s="29">
        <v>1</v>
      </c>
      <c r="B2" s="32" t="s">
        <v>6828</v>
      </c>
      <c r="C2" s="32" t="s">
        <v>4775</v>
      </c>
      <c r="D2" s="32" t="s">
        <v>4776</v>
      </c>
      <c r="E2" s="32">
        <v>2014</v>
      </c>
      <c r="F2" s="33" t="s">
        <v>4777</v>
      </c>
      <c r="G2" s="34">
        <v>19.989999999999998</v>
      </c>
      <c r="H2" s="35" t="s">
        <v>6765</v>
      </c>
      <c r="I2" s="29">
        <v>500</v>
      </c>
    </row>
    <row r="3" spans="1:9" ht="27" customHeight="1">
      <c r="A3" s="29">
        <v>2</v>
      </c>
      <c r="B3" s="32" t="s">
        <v>6829</v>
      </c>
      <c r="C3" s="32" t="s">
        <v>4778</v>
      </c>
      <c r="D3" s="32" t="s">
        <v>4776</v>
      </c>
      <c r="E3" s="32">
        <v>2014</v>
      </c>
      <c r="F3" s="33" t="s">
        <v>4779</v>
      </c>
      <c r="G3" s="34">
        <v>19.989999999999998</v>
      </c>
      <c r="H3" s="35" t="s">
        <v>6765</v>
      </c>
      <c r="I3" s="29">
        <v>500</v>
      </c>
    </row>
    <row r="4" spans="1:9" ht="27" customHeight="1">
      <c r="A4" s="29">
        <v>3</v>
      </c>
      <c r="B4" s="32" t="s">
        <v>6830</v>
      </c>
      <c r="C4" s="32" t="s">
        <v>4788</v>
      </c>
      <c r="D4" s="32" t="s">
        <v>4787</v>
      </c>
      <c r="E4" s="32">
        <v>2014</v>
      </c>
      <c r="F4" s="33">
        <v>9781426314605</v>
      </c>
      <c r="G4" s="34">
        <v>21.9</v>
      </c>
      <c r="H4" s="35" t="s">
        <v>6765</v>
      </c>
      <c r="I4" s="29">
        <v>500</v>
      </c>
    </row>
    <row r="5" spans="1:9" ht="27" customHeight="1">
      <c r="A5" s="29">
        <v>4</v>
      </c>
      <c r="B5" s="32" t="s">
        <v>6831</v>
      </c>
      <c r="C5" s="32" t="s">
        <v>4860</v>
      </c>
      <c r="D5" s="32" t="s">
        <v>4794</v>
      </c>
      <c r="E5" s="32">
        <v>2014</v>
      </c>
      <c r="F5" s="33">
        <v>9781626870086</v>
      </c>
      <c r="G5" s="34">
        <v>27.07</v>
      </c>
      <c r="H5" s="35" t="s">
        <v>6765</v>
      </c>
      <c r="I5" s="29">
        <v>500</v>
      </c>
    </row>
    <row r="6" spans="1:9" ht="27" customHeight="1">
      <c r="A6" s="29">
        <v>5</v>
      </c>
      <c r="B6" s="32" t="s">
        <v>6832</v>
      </c>
      <c r="C6" s="32" t="s">
        <v>4860</v>
      </c>
      <c r="D6" s="32" t="s">
        <v>4794</v>
      </c>
      <c r="E6" s="32">
        <v>2014</v>
      </c>
      <c r="F6" s="33" t="s">
        <v>4861</v>
      </c>
      <c r="G6" s="34">
        <v>27.07</v>
      </c>
      <c r="H6" s="35" t="s">
        <v>6765</v>
      </c>
      <c r="I6" s="29">
        <v>500</v>
      </c>
    </row>
    <row r="7" spans="1:9" ht="27" customHeight="1">
      <c r="A7" s="29">
        <v>6</v>
      </c>
      <c r="B7" s="32" t="s">
        <v>4862</v>
      </c>
      <c r="C7" s="32" t="s">
        <v>4860</v>
      </c>
      <c r="D7" s="32" t="s">
        <v>4794</v>
      </c>
      <c r="E7" s="32">
        <v>2014</v>
      </c>
      <c r="F7" s="33" t="s">
        <v>4863</v>
      </c>
      <c r="G7" s="34">
        <v>27.07</v>
      </c>
      <c r="H7" s="35" t="s">
        <v>6765</v>
      </c>
      <c r="I7" s="29">
        <v>500</v>
      </c>
    </row>
    <row r="8" spans="1:9" ht="27" customHeight="1">
      <c r="A8" s="29">
        <v>7</v>
      </c>
      <c r="B8" s="32" t="s">
        <v>6833</v>
      </c>
      <c r="C8" s="32" t="s">
        <v>4860</v>
      </c>
      <c r="D8" s="32" t="s">
        <v>4794</v>
      </c>
      <c r="E8" s="32">
        <v>2014</v>
      </c>
      <c r="F8" s="33" t="s">
        <v>4864</v>
      </c>
      <c r="G8" s="34">
        <v>27.07</v>
      </c>
      <c r="H8" s="35" t="s">
        <v>6765</v>
      </c>
      <c r="I8" s="29">
        <v>500</v>
      </c>
    </row>
    <row r="9" spans="1:9" ht="27" customHeight="1">
      <c r="A9" s="29">
        <v>8</v>
      </c>
      <c r="B9" s="32" t="s">
        <v>6834</v>
      </c>
      <c r="C9" s="32" t="s">
        <v>4860</v>
      </c>
      <c r="D9" s="32" t="s">
        <v>4794</v>
      </c>
      <c r="E9" s="32">
        <v>2014</v>
      </c>
      <c r="F9" s="33" t="s">
        <v>4865</v>
      </c>
      <c r="G9" s="34">
        <v>27.07</v>
      </c>
      <c r="H9" s="35" t="s">
        <v>6765</v>
      </c>
      <c r="I9" s="29">
        <v>500</v>
      </c>
    </row>
    <row r="10" spans="1:9" ht="27" customHeight="1">
      <c r="A10" s="29">
        <v>9</v>
      </c>
      <c r="B10" s="32" t="s">
        <v>6835</v>
      </c>
      <c r="C10" s="32" t="s">
        <v>4860</v>
      </c>
      <c r="D10" s="32" t="s">
        <v>4794</v>
      </c>
      <c r="E10" s="32">
        <v>2014</v>
      </c>
      <c r="F10" s="33" t="s">
        <v>4866</v>
      </c>
      <c r="G10" s="34">
        <v>27.07</v>
      </c>
      <c r="H10" s="35" t="s">
        <v>6765</v>
      </c>
      <c r="I10" s="29">
        <v>500</v>
      </c>
    </row>
    <row r="11" spans="1:9" ht="27" customHeight="1">
      <c r="A11" s="29">
        <v>10</v>
      </c>
      <c r="B11" s="32" t="s">
        <v>6836</v>
      </c>
      <c r="C11" s="32" t="s">
        <v>4860</v>
      </c>
      <c r="D11" s="32" t="s">
        <v>4794</v>
      </c>
      <c r="E11" s="32">
        <v>2014</v>
      </c>
      <c r="F11" s="33" t="s">
        <v>4867</v>
      </c>
      <c r="G11" s="34">
        <v>27.07</v>
      </c>
      <c r="H11" s="35" t="s">
        <v>6765</v>
      </c>
      <c r="I11" s="29">
        <v>500</v>
      </c>
    </row>
    <row r="12" spans="1:9" ht="27" customHeight="1">
      <c r="A12" s="29">
        <v>11</v>
      </c>
      <c r="B12" s="32" t="s">
        <v>4868</v>
      </c>
      <c r="C12" s="32" t="s">
        <v>4860</v>
      </c>
      <c r="D12" s="32" t="s">
        <v>4794</v>
      </c>
      <c r="E12" s="32">
        <v>2014</v>
      </c>
      <c r="F12" s="33" t="s">
        <v>4869</v>
      </c>
      <c r="G12" s="34">
        <v>27.07</v>
      </c>
      <c r="H12" s="35" t="s">
        <v>6765</v>
      </c>
      <c r="I12" s="29">
        <v>500</v>
      </c>
    </row>
    <row r="13" spans="1:9" ht="27" customHeight="1">
      <c r="A13" s="29">
        <v>12</v>
      </c>
      <c r="B13" s="36" t="s">
        <v>6897</v>
      </c>
      <c r="C13" s="36" t="s">
        <v>4670</v>
      </c>
      <c r="D13" s="36" t="s">
        <v>7139</v>
      </c>
      <c r="E13" s="36">
        <v>2014</v>
      </c>
      <c r="F13" s="41" t="s">
        <v>4671</v>
      </c>
      <c r="G13" s="42">
        <v>29.99</v>
      </c>
      <c r="H13" s="35" t="s">
        <v>6779</v>
      </c>
      <c r="I13" s="29">
        <v>500</v>
      </c>
    </row>
    <row r="14" spans="1:9" ht="27" customHeight="1">
      <c r="A14" s="29">
        <v>13</v>
      </c>
      <c r="B14" s="32" t="s">
        <v>6898</v>
      </c>
      <c r="C14" s="32" t="s">
        <v>4793</v>
      </c>
      <c r="D14" s="32" t="s">
        <v>4794</v>
      </c>
      <c r="E14" s="32">
        <v>2014</v>
      </c>
      <c r="F14" s="33" t="s">
        <v>4795</v>
      </c>
      <c r="G14" s="34">
        <v>216.56</v>
      </c>
      <c r="H14" s="35" t="s">
        <v>6779</v>
      </c>
      <c r="I14" s="29">
        <v>500</v>
      </c>
    </row>
  </sheetData>
  <sortState ref="A2:I598">
    <sortCondition ref="I2:I598"/>
  </sortState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1" sqref="I1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7.12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27" customHeight="1">
      <c r="A2" s="29">
        <v>1</v>
      </c>
      <c r="B2" s="32" t="s">
        <v>6837</v>
      </c>
      <c r="C2" s="32" t="s">
        <v>4780</v>
      </c>
      <c r="D2" s="36" t="s">
        <v>4693</v>
      </c>
      <c r="E2" s="37">
        <v>2013</v>
      </c>
      <c r="F2" s="38">
        <v>9780470670989</v>
      </c>
      <c r="G2" s="39">
        <v>195</v>
      </c>
      <c r="H2" s="35" t="s">
        <v>6765</v>
      </c>
      <c r="I2" s="29">
        <v>600</v>
      </c>
    </row>
    <row r="3" spans="1:9" ht="27" customHeight="1">
      <c r="A3" s="29">
        <v>2</v>
      </c>
      <c r="B3" s="32" t="s">
        <v>6838</v>
      </c>
      <c r="C3" s="32" t="s">
        <v>4783</v>
      </c>
      <c r="D3" s="36" t="s">
        <v>4693</v>
      </c>
      <c r="E3" s="37">
        <v>2013</v>
      </c>
      <c r="F3" s="38" t="s">
        <v>4784</v>
      </c>
      <c r="G3" s="39">
        <v>195</v>
      </c>
      <c r="H3" s="35" t="s">
        <v>6765</v>
      </c>
      <c r="I3" s="29">
        <v>600</v>
      </c>
    </row>
    <row r="4" spans="1:9" ht="27" customHeight="1">
      <c r="A4" s="29">
        <v>3</v>
      </c>
      <c r="B4" s="32" t="s">
        <v>6901</v>
      </c>
      <c r="C4" s="32" t="s">
        <v>4431</v>
      </c>
      <c r="D4" s="32" t="s">
        <v>4009</v>
      </c>
      <c r="E4" s="32" t="s">
        <v>5760</v>
      </c>
      <c r="F4" s="33">
        <v>9781780671192</v>
      </c>
      <c r="G4" s="43">
        <v>35</v>
      </c>
      <c r="H4" s="35" t="s">
        <v>6779</v>
      </c>
      <c r="I4" s="29">
        <v>600</v>
      </c>
    </row>
    <row r="5" spans="1:9" ht="27" customHeight="1">
      <c r="A5" s="29">
        <v>4</v>
      </c>
      <c r="B5" s="32" t="s">
        <v>6902</v>
      </c>
      <c r="C5" s="32" t="s">
        <v>4138</v>
      </c>
      <c r="D5" s="32" t="s">
        <v>4009</v>
      </c>
      <c r="E5" s="32" t="s">
        <v>4191</v>
      </c>
      <c r="F5" s="33" t="s">
        <v>4139</v>
      </c>
      <c r="G5" s="43">
        <v>19.95</v>
      </c>
      <c r="H5" s="35" t="s">
        <v>6779</v>
      </c>
      <c r="I5" s="29">
        <v>600</v>
      </c>
    </row>
    <row r="6" spans="1:9" ht="27" customHeight="1">
      <c r="A6" s="29">
        <v>5</v>
      </c>
      <c r="B6" s="36" t="s">
        <v>4642</v>
      </c>
      <c r="C6" s="36" t="s">
        <v>4643</v>
      </c>
      <c r="D6" s="36" t="s">
        <v>7140</v>
      </c>
      <c r="E6" s="36">
        <v>2013</v>
      </c>
      <c r="F6" s="41" t="s">
        <v>4644</v>
      </c>
      <c r="G6" s="44">
        <v>20</v>
      </c>
      <c r="H6" s="35" t="s">
        <v>6779</v>
      </c>
      <c r="I6" s="29">
        <v>600</v>
      </c>
    </row>
    <row r="7" spans="1:9" ht="27" customHeight="1">
      <c r="A7" s="29">
        <v>6</v>
      </c>
      <c r="B7" s="32" t="s">
        <v>6903</v>
      </c>
      <c r="C7" s="32" t="s">
        <v>4340</v>
      </c>
      <c r="D7" s="32" t="s">
        <v>4009</v>
      </c>
      <c r="E7" s="32" t="s">
        <v>4191</v>
      </c>
      <c r="F7" s="33" t="s">
        <v>4341</v>
      </c>
      <c r="G7" s="43">
        <v>29.95</v>
      </c>
      <c r="H7" s="35" t="s">
        <v>6779</v>
      </c>
      <c r="I7" s="29">
        <v>600</v>
      </c>
    </row>
    <row r="8" spans="1:9" ht="27" customHeight="1">
      <c r="A8" s="29">
        <v>7</v>
      </c>
      <c r="B8" s="36" t="s">
        <v>6904</v>
      </c>
      <c r="C8" s="36" t="s">
        <v>4668</v>
      </c>
      <c r="D8" s="36" t="s">
        <v>7141</v>
      </c>
      <c r="E8" s="36">
        <v>2012</v>
      </c>
      <c r="F8" s="41" t="s">
        <v>4669</v>
      </c>
      <c r="G8" s="42">
        <v>29.95</v>
      </c>
      <c r="H8" s="35" t="s">
        <v>6779</v>
      </c>
      <c r="I8" s="29">
        <v>600</v>
      </c>
    </row>
    <row r="9" spans="1:9" ht="27" customHeight="1">
      <c r="A9" s="29">
        <v>8</v>
      </c>
      <c r="B9" s="32" t="s">
        <v>4319</v>
      </c>
      <c r="C9" s="32" t="s">
        <v>4229</v>
      </c>
      <c r="D9" s="32" t="s">
        <v>4009</v>
      </c>
      <c r="E9" s="32" t="s">
        <v>5830</v>
      </c>
      <c r="F9" s="33" t="s">
        <v>4230</v>
      </c>
      <c r="G9" s="43">
        <v>24.95</v>
      </c>
      <c r="H9" s="35" t="s">
        <v>6779</v>
      </c>
      <c r="I9" s="29">
        <v>600</v>
      </c>
    </row>
  </sheetData>
  <sortState ref="A2:I598">
    <sortCondition ref="I2:I598"/>
  </sortState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543"/>
  <sheetViews>
    <sheetView tabSelected="1" topLeftCell="A534" workbookViewId="0">
      <selection activeCell="B544" sqref="B544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9" width="8.7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7168</v>
      </c>
    </row>
    <row r="2" spans="1:9" ht="27" customHeight="1">
      <c r="A2" s="29">
        <v>1</v>
      </c>
      <c r="B2" s="32" t="s">
        <v>6910</v>
      </c>
      <c r="C2" s="32" t="s">
        <v>4301</v>
      </c>
      <c r="D2" s="32" t="s">
        <v>4009</v>
      </c>
      <c r="E2" s="32" t="s">
        <v>5760</v>
      </c>
      <c r="F2" s="33" t="s">
        <v>4569</v>
      </c>
      <c r="G2" s="46" t="s">
        <v>6911</v>
      </c>
      <c r="H2" s="35" t="s">
        <v>6779</v>
      </c>
      <c r="I2" s="29">
        <v>700</v>
      </c>
    </row>
    <row r="3" spans="1:9" ht="27" customHeight="1">
      <c r="A3" s="29">
        <v>2</v>
      </c>
      <c r="B3" s="32" t="s">
        <v>4376</v>
      </c>
      <c r="C3" s="32" t="s">
        <v>4297</v>
      </c>
      <c r="D3" s="32" t="s">
        <v>4009</v>
      </c>
      <c r="E3" s="32" t="s">
        <v>4154</v>
      </c>
      <c r="F3" s="33" t="s">
        <v>4298</v>
      </c>
      <c r="G3" s="43">
        <v>29.95</v>
      </c>
      <c r="H3" s="35" t="s">
        <v>6766</v>
      </c>
      <c r="I3" s="29">
        <v>700</v>
      </c>
    </row>
    <row r="4" spans="1:9" ht="27" customHeight="1">
      <c r="A4" s="29">
        <v>3</v>
      </c>
      <c r="B4" s="32" t="s">
        <v>4457</v>
      </c>
      <c r="C4" s="32" t="s">
        <v>4317</v>
      </c>
      <c r="D4" s="32" t="s">
        <v>4009</v>
      </c>
      <c r="E4" s="32" t="s">
        <v>5826</v>
      </c>
      <c r="F4" s="33" t="s">
        <v>4318</v>
      </c>
      <c r="G4" s="43">
        <v>29.95</v>
      </c>
      <c r="H4" s="35" t="s">
        <v>6766</v>
      </c>
      <c r="I4" s="29">
        <v>700</v>
      </c>
    </row>
    <row r="5" spans="1:9" ht="27" customHeight="1">
      <c r="A5" s="29">
        <v>4</v>
      </c>
      <c r="B5" s="32" t="s">
        <v>4548</v>
      </c>
      <c r="C5" s="32" t="s">
        <v>4162</v>
      </c>
      <c r="D5" s="32" t="s">
        <v>4009</v>
      </c>
      <c r="E5" s="32" t="s">
        <v>4154</v>
      </c>
      <c r="F5" s="33" t="s">
        <v>4299</v>
      </c>
      <c r="G5" s="43">
        <v>29.95</v>
      </c>
      <c r="H5" s="35" t="s">
        <v>6766</v>
      </c>
      <c r="I5" s="29">
        <v>700</v>
      </c>
    </row>
    <row r="6" spans="1:9" ht="27" customHeight="1">
      <c r="A6" s="29">
        <v>5</v>
      </c>
      <c r="B6" s="32" t="s">
        <v>6912</v>
      </c>
      <c r="C6" s="32" t="s">
        <v>4302</v>
      </c>
      <c r="D6" s="32" t="s">
        <v>4009</v>
      </c>
      <c r="E6" s="32" t="s">
        <v>5760</v>
      </c>
      <c r="F6" s="33" t="s">
        <v>4303</v>
      </c>
      <c r="G6" s="43">
        <v>29.95</v>
      </c>
      <c r="H6" s="35" t="s">
        <v>6779</v>
      </c>
      <c r="I6" s="29">
        <v>700</v>
      </c>
    </row>
    <row r="7" spans="1:9" ht="27" customHeight="1">
      <c r="A7" s="29">
        <v>6</v>
      </c>
      <c r="B7" s="32" t="s">
        <v>4468</v>
      </c>
      <c r="C7" s="32" t="s">
        <v>5779</v>
      </c>
      <c r="D7" s="32" t="s">
        <v>4009</v>
      </c>
      <c r="E7" s="32" t="s">
        <v>4154</v>
      </c>
      <c r="F7" s="33" t="s">
        <v>5794</v>
      </c>
      <c r="G7" s="48">
        <v>12.95</v>
      </c>
      <c r="H7" s="35" t="s">
        <v>6766</v>
      </c>
      <c r="I7" s="29">
        <v>700</v>
      </c>
    </row>
    <row r="8" spans="1:9" ht="27" customHeight="1">
      <c r="A8" s="29">
        <v>7</v>
      </c>
      <c r="B8" s="32" t="s">
        <v>4288</v>
      </c>
      <c r="C8" s="32" t="s">
        <v>4552</v>
      </c>
      <c r="D8" s="32" t="s">
        <v>4009</v>
      </c>
      <c r="E8" s="32" t="s">
        <v>4191</v>
      </c>
      <c r="F8" s="33" t="s">
        <v>4553</v>
      </c>
      <c r="G8" s="43">
        <v>50</v>
      </c>
      <c r="H8" s="35" t="s">
        <v>6779</v>
      </c>
      <c r="I8" s="29">
        <v>700</v>
      </c>
    </row>
    <row r="9" spans="1:9" ht="27" customHeight="1">
      <c r="A9" s="29">
        <v>8</v>
      </c>
      <c r="B9" s="32" t="s">
        <v>4616</v>
      </c>
      <c r="C9" s="32" t="s">
        <v>4473</v>
      </c>
      <c r="D9" s="32" t="s">
        <v>4009</v>
      </c>
      <c r="E9" s="32" t="s">
        <v>4154</v>
      </c>
      <c r="F9" s="33" t="s">
        <v>4474</v>
      </c>
      <c r="G9" s="43">
        <v>40</v>
      </c>
      <c r="H9" s="35" t="s">
        <v>6766</v>
      </c>
      <c r="I9" s="29">
        <v>700</v>
      </c>
    </row>
    <row r="10" spans="1:9" ht="27" customHeight="1">
      <c r="A10" s="29">
        <v>9</v>
      </c>
      <c r="B10" s="32" t="s">
        <v>4460</v>
      </c>
      <c r="C10" s="32" t="s">
        <v>4136</v>
      </c>
      <c r="D10" s="32" t="s">
        <v>4009</v>
      </c>
      <c r="E10" s="32" t="s">
        <v>5830</v>
      </c>
      <c r="F10" s="33" t="s">
        <v>4385</v>
      </c>
      <c r="G10" s="43">
        <v>30</v>
      </c>
      <c r="H10" s="35" t="s">
        <v>6766</v>
      </c>
      <c r="I10" s="29">
        <v>700</v>
      </c>
    </row>
    <row r="11" spans="1:9" ht="27" customHeight="1">
      <c r="A11" s="29">
        <v>10</v>
      </c>
      <c r="B11" s="32" t="s">
        <v>4447</v>
      </c>
      <c r="C11" s="32" t="s">
        <v>4637</v>
      </c>
      <c r="D11" s="32" t="s">
        <v>4124</v>
      </c>
      <c r="E11" s="32" t="s">
        <v>5826</v>
      </c>
      <c r="F11" s="33" t="s">
        <v>4638</v>
      </c>
      <c r="G11" s="43">
        <v>125</v>
      </c>
      <c r="H11" s="35" t="s">
        <v>6766</v>
      </c>
      <c r="I11" s="29">
        <v>700</v>
      </c>
    </row>
    <row r="12" spans="1:9" ht="27" customHeight="1">
      <c r="A12" s="29">
        <v>11</v>
      </c>
      <c r="B12" s="32" t="s">
        <v>7037</v>
      </c>
      <c r="C12" s="32" t="s">
        <v>7038</v>
      </c>
      <c r="D12" s="32" t="s">
        <v>7153</v>
      </c>
      <c r="E12" s="32">
        <v>2013</v>
      </c>
      <c r="F12" s="40">
        <v>9783037783344</v>
      </c>
      <c r="G12" s="42">
        <v>45</v>
      </c>
      <c r="H12" s="35" t="s">
        <v>6766</v>
      </c>
      <c r="I12" s="29">
        <v>700</v>
      </c>
    </row>
    <row r="13" spans="1:9" ht="27" customHeight="1">
      <c r="A13" s="29">
        <v>12</v>
      </c>
      <c r="B13" s="32" t="s">
        <v>6939</v>
      </c>
      <c r="C13" s="32" t="s">
        <v>4022</v>
      </c>
      <c r="D13" s="32" t="s">
        <v>4023</v>
      </c>
      <c r="E13" s="32" t="s">
        <v>4191</v>
      </c>
      <c r="F13" s="33">
        <v>9781782400400</v>
      </c>
      <c r="G13" s="48">
        <v>12.99</v>
      </c>
      <c r="H13" s="35" t="s">
        <v>6779</v>
      </c>
      <c r="I13" s="29">
        <v>700</v>
      </c>
    </row>
    <row r="14" spans="1:9" ht="27" customHeight="1">
      <c r="A14" s="29">
        <v>13</v>
      </c>
      <c r="B14" s="32" t="s">
        <v>4564</v>
      </c>
      <c r="C14" s="32" t="s">
        <v>4485</v>
      </c>
      <c r="D14" s="32" t="s">
        <v>4009</v>
      </c>
      <c r="E14" s="32" t="s">
        <v>4191</v>
      </c>
      <c r="F14" s="33" t="s">
        <v>4486</v>
      </c>
      <c r="G14" s="48">
        <v>40</v>
      </c>
      <c r="H14" s="35" t="s">
        <v>6779</v>
      </c>
      <c r="I14" s="29">
        <v>700</v>
      </c>
    </row>
    <row r="15" spans="1:9" ht="27" customHeight="1">
      <c r="A15" s="29">
        <v>14</v>
      </c>
      <c r="B15" s="32" t="s">
        <v>7088</v>
      </c>
      <c r="C15" s="32" t="s">
        <v>4929</v>
      </c>
      <c r="D15" s="32" t="s">
        <v>4925</v>
      </c>
      <c r="E15" s="32">
        <v>2013</v>
      </c>
      <c r="F15" s="33">
        <v>9780230291812</v>
      </c>
      <c r="G15" s="39">
        <v>30</v>
      </c>
      <c r="H15" s="35" t="s">
        <v>6765</v>
      </c>
      <c r="I15" s="29">
        <v>700</v>
      </c>
    </row>
    <row r="16" spans="1:9" ht="27" customHeight="1">
      <c r="A16" s="29">
        <v>15</v>
      </c>
      <c r="B16" s="32" t="s">
        <v>7090</v>
      </c>
      <c r="C16" s="32" t="s">
        <v>4969</v>
      </c>
      <c r="D16" s="32" t="s">
        <v>4970</v>
      </c>
      <c r="E16" s="32">
        <v>2013</v>
      </c>
      <c r="F16" s="33">
        <v>9780521529648</v>
      </c>
      <c r="G16" s="39">
        <v>33.99</v>
      </c>
      <c r="H16" s="35" t="s">
        <v>6765</v>
      </c>
      <c r="I16" s="29">
        <v>700</v>
      </c>
    </row>
    <row r="17" spans="1:9" ht="27" customHeight="1">
      <c r="A17" s="29">
        <v>16</v>
      </c>
      <c r="B17" s="32" t="s">
        <v>6940</v>
      </c>
      <c r="C17" s="32" t="s">
        <v>4225</v>
      </c>
      <c r="D17" s="32" t="s">
        <v>4055</v>
      </c>
      <c r="E17" s="32" t="s">
        <v>4191</v>
      </c>
      <c r="F17" s="33">
        <v>9781908714060</v>
      </c>
      <c r="G17" s="43">
        <v>24.95</v>
      </c>
      <c r="H17" s="35" t="s">
        <v>6779</v>
      </c>
      <c r="I17" s="29">
        <v>700</v>
      </c>
    </row>
    <row r="18" spans="1:9" ht="27" customHeight="1">
      <c r="A18" s="29">
        <v>17</v>
      </c>
      <c r="B18" s="32" t="s">
        <v>4398</v>
      </c>
      <c r="C18" s="32" t="s">
        <v>4187</v>
      </c>
      <c r="D18" s="32" t="s">
        <v>3997</v>
      </c>
      <c r="E18" s="32" t="s">
        <v>4154</v>
      </c>
      <c r="F18" s="33" t="s">
        <v>4188</v>
      </c>
      <c r="G18" s="43">
        <v>21.95</v>
      </c>
      <c r="H18" s="35" t="s">
        <v>6766</v>
      </c>
      <c r="I18" s="29">
        <v>700</v>
      </c>
    </row>
    <row r="19" spans="1:9" ht="27" customHeight="1">
      <c r="A19" s="29">
        <v>18</v>
      </c>
      <c r="B19" s="32" t="s">
        <v>6781</v>
      </c>
      <c r="C19" s="32" t="s">
        <v>4974</v>
      </c>
      <c r="D19" s="32" t="s">
        <v>4975</v>
      </c>
      <c r="E19" s="32">
        <v>2014</v>
      </c>
      <c r="F19" s="33">
        <v>9781118782880</v>
      </c>
      <c r="G19" s="39">
        <v>34.950000000000003</v>
      </c>
      <c r="H19" s="35" t="s">
        <v>6765</v>
      </c>
      <c r="I19" s="29">
        <v>700</v>
      </c>
    </row>
    <row r="20" spans="1:9" ht="27" customHeight="1">
      <c r="A20" s="29">
        <v>19</v>
      </c>
      <c r="B20" s="32" t="s">
        <v>7067</v>
      </c>
      <c r="C20" s="32" t="s">
        <v>7068</v>
      </c>
      <c r="D20" s="32" t="s">
        <v>7135</v>
      </c>
      <c r="E20" s="32">
        <v>2013</v>
      </c>
      <c r="F20" s="40">
        <v>9780262518444</v>
      </c>
      <c r="G20" s="39">
        <v>24.95</v>
      </c>
      <c r="H20" s="35" t="s">
        <v>6765</v>
      </c>
      <c r="I20" s="29">
        <v>700</v>
      </c>
    </row>
    <row r="21" spans="1:9" ht="27" customHeight="1">
      <c r="A21" s="29">
        <v>20</v>
      </c>
      <c r="B21" s="32" t="s">
        <v>6913</v>
      </c>
      <c r="C21" s="32" t="s">
        <v>4243</v>
      </c>
      <c r="D21" s="32" t="s">
        <v>4009</v>
      </c>
      <c r="E21" s="32" t="s">
        <v>5760</v>
      </c>
      <c r="F21" s="33" t="s">
        <v>4244</v>
      </c>
      <c r="G21" s="43">
        <v>24.95</v>
      </c>
      <c r="H21" s="35" t="s">
        <v>6779</v>
      </c>
      <c r="I21" s="29">
        <v>700</v>
      </c>
    </row>
    <row r="22" spans="1:9" ht="27" customHeight="1">
      <c r="A22" s="29">
        <v>21</v>
      </c>
      <c r="B22" s="32" t="s">
        <v>7092</v>
      </c>
      <c r="C22" s="32" t="s">
        <v>7093</v>
      </c>
      <c r="D22" s="32" t="s">
        <v>7135</v>
      </c>
      <c r="E22" s="32">
        <v>2013</v>
      </c>
      <c r="F22" s="40">
        <v>9780262019064</v>
      </c>
      <c r="G22" s="39">
        <v>35</v>
      </c>
      <c r="H22" s="35" t="s">
        <v>6765</v>
      </c>
      <c r="I22" s="29">
        <v>700</v>
      </c>
    </row>
    <row r="23" spans="1:9" ht="27" customHeight="1">
      <c r="A23" s="29">
        <v>22</v>
      </c>
      <c r="B23" s="32" t="s">
        <v>6784</v>
      </c>
      <c r="C23" s="32" t="s">
        <v>6785</v>
      </c>
      <c r="D23" s="32" t="s">
        <v>7135</v>
      </c>
      <c r="E23" s="32">
        <v>2013</v>
      </c>
      <c r="F23" s="40">
        <v>9780262019323</v>
      </c>
      <c r="G23" s="39">
        <v>35</v>
      </c>
      <c r="H23" s="35" t="s">
        <v>6765</v>
      </c>
      <c r="I23" s="29">
        <v>700</v>
      </c>
    </row>
    <row r="24" spans="1:9" ht="27" customHeight="1">
      <c r="A24" s="29">
        <v>23</v>
      </c>
      <c r="B24" s="32" t="s">
        <v>7132</v>
      </c>
      <c r="C24" s="32" t="s">
        <v>5012</v>
      </c>
      <c r="D24" s="32" t="s">
        <v>5013</v>
      </c>
      <c r="E24" s="32">
        <v>2014</v>
      </c>
      <c r="F24" s="33">
        <v>9781408185773</v>
      </c>
      <c r="G24" s="39">
        <v>42.95</v>
      </c>
      <c r="H24" s="35" t="s">
        <v>6765</v>
      </c>
      <c r="I24" s="29">
        <v>700</v>
      </c>
    </row>
    <row r="25" spans="1:9" ht="27" customHeight="1">
      <c r="A25" s="29">
        <v>24</v>
      </c>
      <c r="B25" s="32" t="s">
        <v>6996</v>
      </c>
      <c r="C25" s="32" t="s">
        <v>4380</v>
      </c>
      <c r="D25" s="32" t="s">
        <v>4001</v>
      </c>
      <c r="E25" s="32" t="s">
        <v>4154</v>
      </c>
      <c r="F25" s="33">
        <v>9780714115597</v>
      </c>
      <c r="G25" s="48">
        <v>30</v>
      </c>
      <c r="H25" s="35" t="s">
        <v>6766</v>
      </c>
      <c r="I25" s="29">
        <v>700</v>
      </c>
    </row>
    <row r="26" spans="1:9" ht="27" customHeight="1">
      <c r="A26" s="29">
        <v>25</v>
      </c>
      <c r="B26" s="32" t="s">
        <v>6803</v>
      </c>
      <c r="C26" s="32" t="s">
        <v>6804</v>
      </c>
      <c r="D26" s="32" t="s">
        <v>7165</v>
      </c>
      <c r="E26" s="32">
        <v>2013</v>
      </c>
      <c r="F26" s="40">
        <v>9780300191103</v>
      </c>
      <c r="G26" s="39">
        <v>45</v>
      </c>
      <c r="H26" s="35" t="s">
        <v>6765</v>
      </c>
      <c r="I26" s="29">
        <v>700</v>
      </c>
    </row>
    <row r="27" spans="1:9" ht="27" customHeight="1">
      <c r="A27" s="29">
        <v>26</v>
      </c>
      <c r="B27" s="32" t="s">
        <v>4971</v>
      </c>
      <c r="C27" s="32" t="s">
        <v>4972</v>
      </c>
      <c r="D27" s="32" t="s">
        <v>4898</v>
      </c>
      <c r="E27" s="32">
        <v>2014</v>
      </c>
      <c r="F27" s="33" t="s">
        <v>4973</v>
      </c>
      <c r="G27" s="34">
        <v>34.6</v>
      </c>
      <c r="H27" s="35" t="s">
        <v>6765</v>
      </c>
      <c r="I27" s="29">
        <v>700</v>
      </c>
    </row>
    <row r="28" spans="1:9" ht="27" customHeight="1">
      <c r="A28" s="29">
        <v>27</v>
      </c>
      <c r="B28" s="32" t="s">
        <v>7098</v>
      </c>
      <c r="C28" s="32" t="s">
        <v>7099</v>
      </c>
      <c r="D28" s="32" t="s">
        <v>7162</v>
      </c>
      <c r="E28" s="32">
        <v>2013</v>
      </c>
      <c r="F28" s="40">
        <v>9780520245419</v>
      </c>
      <c r="G28" s="39">
        <v>49.95</v>
      </c>
      <c r="H28" s="35" t="s">
        <v>6765</v>
      </c>
      <c r="I28" s="29">
        <v>700</v>
      </c>
    </row>
    <row r="29" spans="1:9" ht="27" customHeight="1">
      <c r="A29" s="29">
        <v>28</v>
      </c>
      <c r="B29" s="32" t="s">
        <v>6841</v>
      </c>
      <c r="C29" s="32" t="s">
        <v>4872</v>
      </c>
      <c r="D29" s="32" t="s">
        <v>7135</v>
      </c>
      <c r="E29" s="32">
        <v>2013</v>
      </c>
      <c r="F29" s="40">
        <v>9780262018807</v>
      </c>
      <c r="G29" s="39">
        <v>27.95</v>
      </c>
      <c r="H29" s="35" t="s">
        <v>6765</v>
      </c>
      <c r="I29" s="29">
        <v>700</v>
      </c>
    </row>
    <row r="30" spans="1:9" ht="27" customHeight="1">
      <c r="A30" s="29">
        <v>29</v>
      </c>
      <c r="B30" s="32" t="s">
        <v>6851</v>
      </c>
      <c r="C30" s="32" t="s">
        <v>6852</v>
      </c>
      <c r="D30" s="32" t="s">
        <v>7162</v>
      </c>
      <c r="E30" s="32">
        <v>2013</v>
      </c>
      <c r="F30" s="40">
        <v>9780520275614</v>
      </c>
      <c r="G30" s="39">
        <v>75</v>
      </c>
      <c r="H30" s="35" t="s">
        <v>6765</v>
      </c>
      <c r="I30" s="29">
        <v>700</v>
      </c>
    </row>
    <row r="31" spans="1:9" ht="27" customHeight="1">
      <c r="A31" s="29">
        <v>30</v>
      </c>
      <c r="B31" s="49" t="s">
        <v>6941</v>
      </c>
      <c r="C31" s="32" t="s">
        <v>4056</v>
      </c>
      <c r="D31" s="49" t="s">
        <v>4057</v>
      </c>
      <c r="E31" s="29">
        <v>2013</v>
      </c>
      <c r="F31" s="50">
        <v>9781619021860</v>
      </c>
      <c r="G31" s="51">
        <v>15.95</v>
      </c>
      <c r="H31" s="35" t="s">
        <v>6766</v>
      </c>
      <c r="I31" s="29">
        <v>700</v>
      </c>
    </row>
    <row r="32" spans="1:9" ht="27" customHeight="1">
      <c r="A32" s="29">
        <v>31</v>
      </c>
      <c r="B32" s="32" t="s">
        <v>5002</v>
      </c>
      <c r="C32" s="32" t="s">
        <v>5003</v>
      </c>
      <c r="D32" s="32" t="s">
        <v>5004</v>
      </c>
      <c r="E32" s="32">
        <v>2014</v>
      </c>
      <c r="F32" s="33">
        <v>9781455618507</v>
      </c>
      <c r="G32" s="39">
        <v>40</v>
      </c>
      <c r="H32" s="35" t="s">
        <v>6765</v>
      </c>
      <c r="I32" s="29">
        <v>700</v>
      </c>
    </row>
    <row r="33" spans="1:9" ht="27" customHeight="1">
      <c r="A33" s="29">
        <v>32</v>
      </c>
      <c r="B33" s="32" t="s">
        <v>7130</v>
      </c>
      <c r="C33" s="32" t="s">
        <v>5009</v>
      </c>
      <c r="D33" s="32" t="s">
        <v>5010</v>
      </c>
      <c r="E33" s="32">
        <v>2011</v>
      </c>
      <c r="F33" s="33">
        <v>9780393930191</v>
      </c>
      <c r="G33" s="39">
        <v>41.75</v>
      </c>
      <c r="H33" s="35" t="s">
        <v>6765</v>
      </c>
      <c r="I33" s="29">
        <v>700</v>
      </c>
    </row>
    <row r="34" spans="1:9" ht="27" customHeight="1">
      <c r="A34" s="29">
        <v>33</v>
      </c>
      <c r="B34" s="32" t="s">
        <v>4351</v>
      </c>
      <c r="C34" s="32" t="s">
        <v>4369</v>
      </c>
      <c r="D34" s="32" t="s">
        <v>3997</v>
      </c>
      <c r="E34" s="32" t="s">
        <v>5830</v>
      </c>
      <c r="F34" s="33" t="s">
        <v>4370</v>
      </c>
      <c r="G34" s="48">
        <v>29.95</v>
      </c>
      <c r="H34" s="35" t="s">
        <v>6766</v>
      </c>
      <c r="I34" s="29">
        <v>700</v>
      </c>
    </row>
    <row r="35" spans="1:9" ht="27" customHeight="1">
      <c r="A35" s="29">
        <v>34</v>
      </c>
      <c r="B35" s="32" t="s">
        <v>4977</v>
      </c>
      <c r="C35" s="32" t="s">
        <v>4978</v>
      </c>
      <c r="D35" s="32" t="s">
        <v>4911</v>
      </c>
      <c r="E35" s="32">
        <v>2014</v>
      </c>
      <c r="F35" s="33">
        <v>9780472051991</v>
      </c>
      <c r="G35" s="39">
        <v>35</v>
      </c>
      <c r="H35" s="35" t="s">
        <v>6765</v>
      </c>
      <c r="I35" s="29">
        <v>700</v>
      </c>
    </row>
    <row r="36" spans="1:9" ht="27" customHeight="1">
      <c r="A36" s="29">
        <v>35</v>
      </c>
      <c r="B36" s="32" t="s">
        <v>4870</v>
      </c>
      <c r="C36" s="32" t="s">
        <v>4871</v>
      </c>
      <c r="D36" s="32" t="s">
        <v>4800</v>
      </c>
      <c r="E36" s="32">
        <v>2014</v>
      </c>
      <c r="F36" s="33">
        <v>9780822356523</v>
      </c>
      <c r="G36" s="39">
        <v>27.95</v>
      </c>
      <c r="H36" s="35" t="s">
        <v>6765</v>
      </c>
      <c r="I36" s="29">
        <v>700</v>
      </c>
    </row>
    <row r="37" spans="1:9" ht="27" customHeight="1">
      <c r="A37" s="29">
        <v>36</v>
      </c>
      <c r="B37" s="32" t="s">
        <v>6942</v>
      </c>
      <c r="C37" s="32" t="s">
        <v>5762</v>
      </c>
      <c r="D37" s="32" t="s">
        <v>4009</v>
      </c>
      <c r="E37" s="32" t="s">
        <v>4191</v>
      </c>
      <c r="F37" s="33" t="s">
        <v>5763</v>
      </c>
      <c r="G37" s="43">
        <v>35</v>
      </c>
      <c r="H37" s="35" t="s">
        <v>6766</v>
      </c>
      <c r="I37" s="29">
        <v>700</v>
      </c>
    </row>
    <row r="38" spans="1:9" ht="27" customHeight="1">
      <c r="A38" s="29">
        <v>37</v>
      </c>
      <c r="B38" s="32" t="s">
        <v>6943</v>
      </c>
      <c r="C38" s="32" t="s">
        <v>4611</v>
      </c>
      <c r="D38" s="32" t="s">
        <v>4612</v>
      </c>
      <c r="E38" s="32" t="s">
        <v>4191</v>
      </c>
      <c r="F38" s="33">
        <v>9783863353285</v>
      </c>
      <c r="G38" s="43">
        <v>69.95</v>
      </c>
      <c r="H38" s="35" t="s">
        <v>6766</v>
      </c>
      <c r="I38" s="29">
        <v>700</v>
      </c>
    </row>
    <row r="39" spans="1:9" ht="27" customHeight="1">
      <c r="A39" s="29">
        <v>38</v>
      </c>
      <c r="B39" s="32" t="s">
        <v>4158</v>
      </c>
      <c r="C39" s="32" t="s">
        <v>4571</v>
      </c>
      <c r="D39" s="32" t="s">
        <v>3997</v>
      </c>
      <c r="E39" s="32" t="s">
        <v>4154</v>
      </c>
      <c r="F39" s="33" t="s">
        <v>4572</v>
      </c>
      <c r="G39" s="48">
        <v>50</v>
      </c>
      <c r="H39" s="35" t="s">
        <v>6766</v>
      </c>
      <c r="I39" s="29">
        <v>700</v>
      </c>
    </row>
    <row r="40" spans="1:9" ht="27" customHeight="1">
      <c r="A40" s="29">
        <v>39</v>
      </c>
      <c r="B40" s="32" t="s">
        <v>6874</v>
      </c>
      <c r="C40" s="32" t="s">
        <v>6875</v>
      </c>
      <c r="D40" s="32" t="s">
        <v>7165</v>
      </c>
      <c r="E40" s="32">
        <v>2013</v>
      </c>
      <c r="F40" s="40">
        <v>9780300196481</v>
      </c>
      <c r="G40" s="39">
        <v>85</v>
      </c>
      <c r="H40" s="35" t="s">
        <v>6765</v>
      </c>
      <c r="I40" s="29">
        <v>700</v>
      </c>
    </row>
    <row r="41" spans="1:9" ht="27" customHeight="1">
      <c r="A41" s="29">
        <v>40</v>
      </c>
      <c r="B41" s="32" t="s">
        <v>7051</v>
      </c>
      <c r="C41" s="32" t="s">
        <v>4281</v>
      </c>
      <c r="D41" s="32" t="s">
        <v>3997</v>
      </c>
      <c r="E41" s="32" t="s">
        <v>5830</v>
      </c>
      <c r="F41" s="33">
        <v>9780500342657</v>
      </c>
      <c r="G41" s="48">
        <v>28</v>
      </c>
      <c r="H41" s="35" t="s">
        <v>6766</v>
      </c>
      <c r="I41" s="29">
        <v>700</v>
      </c>
    </row>
    <row r="42" spans="1:9" ht="27" customHeight="1">
      <c r="A42" s="29">
        <v>41</v>
      </c>
      <c r="B42" s="32" t="s">
        <v>3995</v>
      </c>
      <c r="C42" s="32" t="s">
        <v>4347</v>
      </c>
      <c r="D42" s="32" t="s">
        <v>3997</v>
      </c>
      <c r="E42" s="32" t="s">
        <v>5826</v>
      </c>
      <c r="F42" s="33" t="s">
        <v>4348</v>
      </c>
      <c r="G42" s="48">
        <v>29.95</v>
      </c>
      <c r="H42" s="35" t="s">
        <v>6766</v>
      </c>
      <c r="I42" s="29">
        <v>700</v>
      </c>
    </row>
    <row r="43" spans="1:9" ht="27" customHeight="1">
      <c r="A43" s="29">
        <v>42</v>
      </c>
      <c r="B43" s="36" t="s">
        <v>4686</v>
      </c>
      <c r="C43" s="36" t="s">
        <v>4687</v>
      </c>
      <c r="D43" s="36" t="s">
        <v>4640</v>
      </c>
      <c r="E43" s="36">
        <v>2014</v>
      </c>
      <c r="F43" s="41" t="s">
        <v>4688</v>
      </c>
      <c r="G43" s="42">
        <v>34.99</v>
      </c>
      <c r="H43" s="35" t="s">
        <v>6766</v>
      </c>
      <c r="I43" s="29">
        <v>700</v>
      </c>
    </row>
    <row r="44" spans="1:9" ht="27" customHeight="1">
      <c r="A44" s="29">
        <v>43</v>
      </c>
      <c r="B44" s="36" t="s">
        <v>4678</v>
      </c>
      <c r="C44" s="36" t="s">
        <v>4679</v>
      </c>
      <c r="D44" s="36" t="s">
        <v>4640</v>
      </c>
      <c r="E44" s="36">
        <v>2013</v>
      </c>
      <c r="F44" s="41" t="s">
        <v>4680</v>
      </c>
      <c r="G44" s="42">
        <v>29.99</v>
      </c>
      <c r="H44" s="35" t="s">
        <v>6766</v>
      </c>
      <c r="I44" s="29">
        <v>700</v>
      </c>
    </row>
    <row r="45" spans="1:9" ht="27" customHeight="1">
      <c r="A45" s="29">
        <v>44</v>
      </c>
      <c r="B45" s="49" t="s">
        <v>4211</v>
      </c>
      <c r="C45" s="32" t="s">
        <v>4234</v>
      </c>
      <c r="D45" s="49" t="s">
        <v>3997</v>
      </c>
      <c r="E45" s="53" t="s">
        <v>5826</v>
      </c>
      <c r="F45" s="50" t="s">
        <v>4235</v>
      </c>
      <c r="G45" s="54">
        <v>24.95</v>
      </c>
      <c r="H45" s="35" t="s">
        <v>6766</v>
      </c>
      <c r="I45" s="29">
        <v>700</v>
      </c>
    </row>
    <row r="46" spans="1:9" ht="27" customHeight="1">
      <c r="A46" s="29">
        <v>45</v>
      </c>
      <c r="B46" s="32" t="s">
        <v>7095</v>
      </c>
      <c r="C46" s="32" t="s">
        <v>4989</v>
      </c>
      <c r="D46" s="32" t="s">
        <v>7161</v>
      </c>
      <c r="E46" s="32">
        <v>2013</v>
      </c>
      <c r="F46" s="40">
        <v>9781857597011</v>
      </c>
      <c r="G46" s="39">
        <v>39.950000000000003</v>
      </c>
      <c r="H46" s="35" t="s">
        <v>6765</v>
      </c>
      <c r="I46" s="29">
        <v>700</v>
      </c>
    </row>
    <row r="47" spans="1:9" ht="27" customHeight="1">
      <c r="A47" s="29">
        <v>46</v>
      </c>
      <c r="B47" s="32" t="s">
        <v>7061</v>
      </c>
      <c r="C47" s="32" t="s">
        <v>4757</v>
      </c>
      <c r="D47" s="36" t="s">
        <v>4693</v>
      </c>
      <c r="E47" s="37">
        <v>2013</v>
      </c>
      <c r="F47" s="38" t="s">
        <v>4758</v>
      </c>
      <c r="G47" s="39">
        <v>124.95</v>
      </c>
      <c r="H47" s="35" t="s">
        <v>6766</v>
      </c>
      <c r="I47" s="29">
        <v>700</v>
      </c>
    </row>
    <row r="48" spans="1:9" ht="27" customHeight="1">
      <c r="A48" s="29">
        <v>47</v>
      </c>
      <c r="B48" s="32" t="s">
        <v>4258</v>
      </c>
      <c r="C48" s="32" t="s">
        <v>4639</v>
      </c>
      <c r="D48" s="32" t="s">
        <v>5764</v>
      </c>
      <c r="E48" s="29">
        <v>2013</v>
      </c>
      <c r="F48" s="33">
        <v>9780415514651</v>
      </c>
      <c r="G48" s="43">
        <v>44.95</v>
      </c>
      <c r="H48" s="35" t="s">
        <v>6766</v>
      </c>
      <c r="I48" s="29">
        <v>700</v>
      </c>
    </row>
    <row r="49" spans="1:9" ht="27" customHeight="1">
      <c r="A49" s="29">
        <v>48</v>
      </c>
      <c r="B49" s="32" t="s">
        <v>4128</v>
      </c>
      <c r="C49" s="32" t="s">
        <v>4015</v>
      </c>
      <c r="D49" s="32" t="s">
        <v>3997</v>
      </c>
      <c r="E49" s="32" t="s">
        <v>4191</v>
      </c>
      <c r="F49" s="33" t="s">
        <v>4016</v>
      </c>
      <c r="G49" s="48">
        <v>12.95</v>
      </c>
      <c r="H49" s="35" t="s">
        <v>6766</v>
      </c>
      <c r="I49" s="29">
        <v>700</v>
      </c>
    </row>
    <row r="50" spans="1:9" ht="27" customHeight="1">
      <c r="A50" s="29">
        <v>49</v>
      </c>
      <c r="B50" s="32" t="s">
        <v>5765</v>
      </c>
      <c r="C50" s="32" t="s">
        <v>4386</v>
      </c>
      <c r="D50" s="32" t="s">
        <v>4387</v>
      </c>
      <c r="E50" s="29">
        <v>2013</v>
      </c>
      <c r="F50" s="33">
        <v>9780062191038</v>
      </c>
      <c r="G50" s="43">
        <v>30</v>
      </c>
      <c r="H50" s="35" t="s">
        <v>6766</v>
      </c>
      <c r="I50" s="29">
        <v>700</v>
      </c>
    </row>
    <row r="51" spans="1:9" ht="27" customHeight="1">
      <c r="A51" s="29">
        <v>50</v>
      </c>
      <c r="B51" s="32" t="s">
        <v>7106</v>
      </c>
      <c r="C51" s="32" t="s">
        <v>7107</v>
      </c>
      <c r="D51" s="32" t="s">
        <v>7165</v>
      </c>
      <c r="E51" s="32">
        <v>2013</v>
      </c>
      <c r="F51" s="40">
        <v>9780300196238</v>
      </c>
      <c r="G51" s="39">
        <v>50</v>
      </c>
      <c r="H51" s="35" t="s">
        <v>6765</v>
      </c>
      <c r="I51" s="29">
        <v>700</v>
      </c>
    </row>
    <row r="52" spans="1:9" ht="27" customHeight="1">
      <c r="A52" s="29">
        <v>51</v>
      </c>
      <c r="B52" s="32" t="s">
        <v>5766</v>
      </c>
      <c r="C52" s="32" t="s">
        <v>5767</v>
      </c>
      <c r="D52" s="32" t="s">
        <v>3997</v>
      </c>
      <c r="E52" s="32" t="s">
        <v>4191</v>
      </c>
      <c r="F52" s="33" t="s">
        <v>5768</v>
      </c>
      <c r="G52" s="43">
        <v>26.95</v>
      </c>
      <c r="H52" s="35" t="s">
        <v>6766</v>
      </c>
      <c r="I52" s="29">
        <v>700</v>
      </c>
    </row>
    <row r="53" spans="1:9" ht="27" customHeight="1">
      <c r="A53" s="29">
        <v>52</v>
      </c>
      <c r="B53" s="32" t="s">
        <v>6816</v>
      </c>
      <c r="C53" s="32" t="s">
        <v>6817</v>
      </c>
      <c r="D53" s="32" t="s">
        <v>7165</v>
      </c>
      <c r="E53" s="32">
        <v>2013</v>
      </c>
      <c r="F53" s="40">
        <v>9780300197921</v>
      </c>
      <c r="G53" s="39">
        <v>65</v>
      </c>
      <c r="H53" s="35" t="s">
        <v>6765</v>
      </c>
      <c r="I53" s="29">
        <v>700</v>
      </c>
    </row>
    <row r="54" spans="1:9" ht="27" customHeight="1">
      <c r="A54" s="29">
        <v>53</v>
      </c>
      <c r="B54" s="32" t="s">
        <v>6908</v>
      </c>
      <c r="C54" s="32" t="s">
        <v>6909</v>
      </c>
      <c r="D54" s="32" t="s">
        <v>7159</v>
      </c>
      <c r="E54" s="32">
        <v>2013</v>
      </c>
      <c r="F54" s="40">
        <v>9783791347646</v>
      </c>
      <c r="G54" s="42">
        <v>60</v>
      </c>
      <c r="H54" s="35" t="s">
        <v>6779</v>
      </c>
      <c r="I54" s="29">
        <v>700</v>
      </c>
    </row>
    <row r="55" spans="1:9" ht="27" customHeight="1">
      <c r="A55" s="29">
        <v>54</v>
      </c>
      <c r="B55" s="32" t="s">
        <v>4804</v>
      </c>
      <c r="C55" s="32" t="s">
        <v>4805</v>
      </c>
      <c r="D55" s="32" t="s">
        <v>4800</v>
      </c>
      <c r="E55" s="32">
        <v>2014</v>
      </c>
      <c r="F55" s="33">
        <v>9780822355304</v>
      </c>
      <c r="G55" s="39">
        <v>24.95</v>
      </c>
      <c r="H55" s="35" t="s">
        <v>6766</v>
      </c>
      <c r="I55" s="29">
        <v>700</v>
      </c>
    </row>
    <row r="56" spans="1:9" ht="27" customHeight="1">
      <c r="A56" s="29">
        <v>55</v>
      </c>
      <c r="B56" s="32" t="s">
        <v>6799</v>
      </c>
      <c r="C56" s="32" t="s">
        <v>6800</v>
      </c>
      <c r="D56" s="32" t="s">
        <v>7165</v>
      </c>
      <c r="E56" s="32">
        <v>2013</v>
      </c>
      <c r="F56" s="40">
        <v>9780300197389</v>
      </c>
      <c r="G56" s="39">
        <v>45</v>
      </c>
      <c r="H56" s="35" t="s">
        <v>6765</v>
      </c>
      <c r="I56" s="29">
        <v>700</v>
      </c>
    </row>
    <row r="57" spans="1:9" ht="27" customHeight="1">
      <c r="A57" s="29">
        <v>56</v>
      </c>
      <c r="B57" s="32" t="s">
        <v>7102</v>
      </c>
      <c r="C57" s="32" t="s">
        <v>7103</v>
      </c>
      <c r="D57" s="32" t="s">
        <v>7165</v>
      </c>
      <c r="E57" s="32">
        <v>2013</v>
      </c>
      <c r="F57" s="40">
        <v>9780300197372</v>
      </c>
      <c r="G57" s="39">
        <v>50</v>
      </c>
      <c r="H57" s="35" t="s">
        <v>6765</v>
      </c>
      <c r="I57" s="29">
        <v>700</v>
      </c>
    </row>
    <row r="58" spans="1:9" ht="27" customHeight="1">
      <c r="A58" s="29">
        <v>57</v>
      </c>
      <c r="B58" s="32" t="s">
        <v>4942</v>
      </c>
      <c r="C58" s="32" t="s">
        <v>4943</v>
      </c>
      <c r="D58" s="32" t="s">
        <v>4941</v>
      </c>
      <c r="E58" s="32">
        <v>2013</v>
      </c>
      <c r="F58" s="33">
        <v>9781287584902</v>
      </c>
      <c r="G58" s="39">
        <v>32.75</v>
      </c>
      <c r="H58" s="35" t="s">
        <v>6765</v>
      </c>
      <c r="I58" s="29">
        <v>700</v>
      </c>
    </row>
    <row r="59" spans="1:9" ht="27" customHeight="1">
      <c r="A59" s="29">
        <v>58</v>
      </c>
      <c r="B59" s="32" t="s">
        <v>4282</v>
      </c>
      <c r="C59" s="32" t="s">
        <v>4415</v>
      </c>
      <c r="D59" s="32" t="s">
        <v>4009</v>
      </c>
      <c r="E59" s="32" t="s">
        <v>4191</v>
      </c>
      <c r="F59" s="33" t="s">
        <v>4416</v>
      </c>
      <c r="G59" s="48">
        <v>35</v>
      </c>
      <c r="H59" s="35" t="s">
        <v>6766</v>
      </c>
      <c r="I59" s="29">
        <v>700</v>
      </c>
    </row>
    <row r="60" spans="1:9" ht="27" customHeight="1">
      <c r="A60" s="29">
        <v>59</v>
      </c>
      <c r="B60" s="32" t="s">
        <v>4618</v>
      </c>
      <c r="C60" s="32" t="s">
        <v>4534</v>
      </c>
      <c r="D60" s="32" t="s">
        <v>3997</v>
      </c>
      <c r="E60" s="32" t="s">
        <v>4191</v>
      </c>
      <c r="F60" s="33" t="s">
        <v>4630</v>
      </c>
      <c r="G60" s="43">
        <v>95</v>
      </c>
      <c r="H60" s="35" t="s">
        <v>6766</v>
      </c>
      <c r="I60" s="29">
        <v>700</v>
      </c>
    </row>
    <row r="61" spans="1:9" ht="27" customHeight="1">
      <c r="A61" s="29">
        <v>60</v>
      </c>
      <c r="B61" s="32" t="s">
        <v>4097</v>
      </c>
      <c r="C61" s="32" t="s">
        <v>4595</v>
      </c>
      <c r="D61" s="32" t="s">
        <v>3997</v>
      </c>
      <c r="E61" s="32" t="s">
        <v>4191</v>
      </c>
      <c r="F61" s="33" t="s">
        <v>4596</v>
      </c>
      <c r="G61" s="43">
        <v>60</v>
      </c>
      <c r="H61" s="35" t="s">
        <v>6766</v>
      </c>
      <c r="I61" s="29">
        <v>700</v>
      </c>
    </row>
    <row r="62" spans="1:9" ht="27" customHeight="1">
      <c r="A62" s="29">
        <v>61</v>
      </c>
      <c r="B62" s="32" t="s">
        <v>7115</v>
      </c>
      <c r="C62" s="32" t="s">
        <v>7116</v>
      </c>
      <c r="D62" s="32" t="s">
        <v>7165</v>
      </c>
      <c r="E62" s="32">
        <v>2013</v>
      </c>
      <c r="F62" s="40">
        <v>9780300197006</v>
      </c>
      <c r="G62" s="39">
        <v>60</v>
      </c>
      <c r="H62" s="35" t="s">
        <v>6765</v>
      </c>
      <c r="I62" s="29">
        <v>700</v>
      </c>
    </row>
    <row r="63" spans="1:9" ht="27" customHeight="1">
      <c r="A63" s="29">
        <v>62</v>
      </c>
      <c r="B63" s="32" t="s">
        <v>4567</v>
      </c>
      <c r="C63" s="32" t="s">
        <v>4142</v>
      </c>
      <c r="D63" s="32" t="s">
        <v>4143</v>
      </c>
      <c r="E63" s="32" t="s">
        <v>5826</v>
      </c>
      <c r="F63" s="33" t="s">
        <v>4144</v>
      </c>
      <c r="G63" s="48">
        <v>19.95</v>
      </c>
      <c r="H63" s="35" t="s">
        <v>6766</v>
      </c>
      <c r="I63" s="29">
        <v>700</v>
      </c>
    </row>
    <row r="64" spans="1:9" ht="27" customHeight="1">
      <c r="A64" s="29">
        <v>63</v>
      </c>
      <c r="B64" s="32" t="s">
        <v>4583</v>
      </c>
      <c r="C64" s="32" t="s">
        <v>4266</v>
      </c>
      <c r="D64" s="32" t="s">
        <v>4267</v>
      </c>
      <c r="E64" s="29">
        <v>2012</v>
      </c>
      <c r="F64" s="33">
        <v>9780786473953</v>
      </c>
      <c r="G64" s="43">
        <v>25</v>
      </c>
      <c r="H64" s="35" t="s">
        <v>6766</v>
      </c>
      <c r="I64" s="29">
        <v>700</v>
      </c>
    </row>
    <row r="65" spans="1:9" ht="27" customHeight="1">
      <c r="A65" s="29">
        <v>64</v>
      </c>
      <c r="B65" s="32" t="s">
        <v>6870</v>
      </c>
      <c r="C65" s="32" t="s">
        <v>6871</v>
      </c>
      <c r="D65" s="32" t="s">
        <v>7165</v>
      </c>
      <c r="E65" s="32">
        <v>2013</v>
      </c>
      <c r="F65" s="40">
        <v>9780300195767</v>
      </c>
      <c r="G65" s="39">
        <v>85</v>
      </c>
      <c r="H65" s="35" t="s">
        <v>6765</v>
      </c>
      <c r="I65" s="29">
        <v>700</v>
      </c>
    </row>
    <row r="66" spans="1:9" ht="27" customHeight="1">
      <c r="A66" s="29">
        <v>65</v>
      </c>
      <c r="B66" s="32" t="s">
        <v>5031</v>
      </c>
      <c r="C66" s="32" t="s">
        <v>5032</v>
      </c>
      <c r="D66" s="32" t="s">
        <v>4808</v>
      </c>
      <c r="E66" s="32">
        <v>2013</v>
      </c>
      <c r="F66" s="33">
        <v>9780199973705</v>
      </c>
      <c r="G66" s="39">
        <v>49.95</v>
      </c>
      <c r="H66" s="35" t="s">
        <v>6765</v>
      </c>
      <c r="I66" s="29">
        <v>700</v>
      </c>
    </row>
    <row r="67" spans="1:9" ht="27" customHeight="1">
      <c r="A67" s="29">
        <v>66</v>
      </c>
      <c r="B67" s="32" t="s">
        <v>4545</v>
      </c>
      <c r="C67" s="32" t="s">
        <v>4634</v>
      </c>
      <c r="D67" s="32" t="s">
        <v>4124</v>
      </c>
      <c r="E67" s="32" t="s">
        <v>4154</v>
      </c>
      <c r="F67" s="33" t="s">
        <v>4635</v>
      </c>
      <c r="G67" s="43">
        <v>99.95</v>
      </c>
      <c r="H67" s="35" t="s">
        <v>6766</v>
      </c>
      <c r="I67" s="29">
        <v>700</v>
      </c>
    </row>
    <row r="68" spans="1:9" ht="27" customHeight="1">
      <c r="A68" s="29">
        <v>67</v>
      </c>
      <c r="B68" s="32" t="s">
        <v>6944</v>
      </c>
      <c r="C68" s="32" t="s">
        <v>4037</v>
      </c>
      <c r="D68" s="32" t="s">
        <v>4013</v>
      </c>
      <c r="E68" s="29">
        <v>2013</v>
      </c>
      <c r="F68" s="33">
        <v>9781583946558</v>
      </c>
      <c r="G68" s="43">
        <v>14.95</v>
      </c>
      <c r="H68" s="35" t="s">
        <v>6766</v>
      </c>
      <c r="I68" s="29">
        <v>700</v>
      </c>
    </row>
    <row r="69" spans="1:9" ht="27" customHeight="1">
      <c r="A69" s="29">
        <v>68</v>
      </c>
      <c r="B69" s="32" t="s">
        <v>4368</v>
      </c>
      <c r="C69" s="32" t="s">
        <v>5795</v>
      </c>
      <c r="D69" s="32" t="s">
        <v>3997</v>
      </c>
      <c r="E69" s="32" t="s">
        <v>4154</v>
      </c>
      <c r="F69" s="33" t="s">
        <v>5796</v>
      </c>
      <c r="G69" s="48">
        <v>9.9499999999999993</v>
      </c>
      <c r="H69" s="35" t="s">
        <v>6766</v>
      </c>
      <c r="I69" s="29">
        <v>700</v>
      </c>
    </row>
    <row r="70" spans="1:9" ht="27" customHeight="1">
      <c r="A70" s="29">
        <v>69</v>
      </c>
      <c r="B70" s="32" t="s">
        <v>6886</v>
      </c>
      <c r="C70" s="32" t="s">
        <v>6887</v>
      </c>
      <c r="D70" s="36" t="s">
        <v>4693</v>
      </c>
      <c r="E70" s="32">
        <v>2013</v>
      </c>
      <c r="F70" s="40">
        <v>9781118362488</v>
      </c>
      <c r="G70" s="39">
        <v>94.95</v>
      </c>
      <c r="H70" s="35" t="s">
        <v>6765</v>
      </c>
      <c r="I70" s="29">
        <v>700</v>
      </c>
    </row>
    <row r="71" spans="1:9" ht="27" customHeight="1">
      <c r="A71" s="29">
        <v>70</v>
      </c>
      <c r="B71" s="32" t="s">
        <v>6997</v>
      </c>
      <c r="C71" s="32" t="s">
        <v>4375</v>
      </c>
      <c r="D71" s="32" t="s">
        <v>4075</v>
      </c>
      <c r="E71" s="29">
        <v>2012</v>
      </c>
      <c r="F71" s="33">
        <v>9780470932278</v>
      </c>
      <c r="G71" s="43">
        <v>29.99</v>
      </c>
      <c r="H71" s="35" t="s">
        <v>6766</v>
      </c>
      <c r="I71" s="29">
        <v>700</v>
      </c>
    </row>
    <row r="72" spans="1:9" ht="27" customHeight="1">
      <c r="A72" s="29">
        <v>71</v>
      </c>
      <c r="B72" s="32" t="s">
        <v>4450</v>
      </c>
      <c r="C72" s="32" t="s">
        <v>4510</v>
      </c>
      <c r="D72" s="32" t="s">
        <v>4119</v>
      </c>
      <c r="E72" s="29">
        <v>2013</v>
      </c>
      <c r="F72" s="33">
        <v>9782940411931</v>
      </c>
      <c r="G72" s="43">
        <v>42.95</v>
      </c>
      <c r="H72" s="35" t="s">
        <v>6766</v>
      </c>
      <c r="I72" s="29">
        <v>700</v>
      </c>
    </row>
    <row r="73" spans="1:9" ht="27" customHeight="1">
      <c r="A73" s="29">
        <v>72</v>
      </c>
      <c r="B73" s="32" t="s">
        <v>6815</v>
      </c>
      <c r="C73" s="32"/>
      <c r="D73" s="32" t="s">
        <v>7160</v>
      </c>
      <c r="E73" s="32">
        <v>2013</v>
      </c>
      <c r="F73" s="40">
        <v>9781592539420</v>
      </c>
      <c r="G73" s="39">
        <v>65</v>
      </c>
      <c r="H73" s="35" t="s">
        <v>6765</v>
      </c>
      <c r="I73" s="29">
        <v>700</v>
      </c>
    </row>
    <row r="74" spans="1:9" ht="27" customHeight="1">
      <c r="A74" s="29">
        <v>73</v>
      </c>
      <c r="B74" s="32" t="s">
        <v>4930</v>
      </c>
      <c r="C74" s="32" t="s">
        <v>4931</v>
      </c>
      <c r="D74" s="32" t="s">
        <v>4932</v>
      </c>
      <c r="E74" s="32">
        <v>2014</v>
      </c>
      <c r="F74" s="33">
        <v>9780226842998</v>
      </c>
      <c r="G74" s="39">
        <v>30</v>
      </c>
      <c r="H74" s="35" t="s">
        <v>6765</v>
      </c>
      <c r="I74" s="29">
        <v>700</v>
      </c>
    </row>
    <row r="75" spans="1:9" ht="27" customHeight="1">
      <c r="A75" s="29">
        <v>74</v>
      </c>
      <c r="B75" s="32" t="s">
        <v>7039</v>
      </c>
      <c r="C75" s="32" t="s">
        <v>4301</v>
      </c>
      <c r="D75" s="32" t="s">
        <v>4009</v>
      </c>
      <c r="E75" s="32" t="s">
        <v>5826</v>
      </c>
      <c r="F75" s="33">
        <v>9781856697651</v>
      </c>
      <c r="G75" s="43">
        <v>29.95</v>
      </c>
      <c r="H75" s="35" t="s">
        <v>6766</v>
      </c>
      <c r="I75" s="29">
        <v>700</v>
      </c>
    </row>
    <row r="76" spans="1:9" ht="27" customHeight="1">
      <c r="A76" s="29">
        <v>75</v>
      </c>
      <c r="B76" s="32" t="s">
        <v>7111</v>
      </c>
      <c r="C76" s="32" t="s">
        <v>7112</v>
      </c>
      <c r="D76" s="32" t="s">
        <v>7158</v>
      </c>
      <c r="E76" s="32">
        <v>2013</v>
      </c>
      <c r="F76" s="40">
        <v>9780714864952</v>
      </c>
      <c r="G76" s="39">
        <v>59.95</v>
      </c>
      <c r="H76" s="35" t="s">
        <v>6765</v>
      </c>
      <c r="I76" s="29">
        <v>700</v>
      </c>
    </row>
    <row r="77" spans="1:9" ht="27" customHeight="1">
      <c r="A77" s="29">
        <v>76</v>
      </c>
      <c r="B77" s="32" t="s">
        <v>4858</v>
      </c>
      <c r="C77" s="32" t="s">
        <v>4848</v>
      </c>
      <c r="D77" s="32" t="s">
        <v>4794</v>
      </c>
      <c r="E77" s="32">
        <v>2014</v>
      </c>
      <c r="F77" s="33" t="s">
        <v>4859</v>
      </c>
      <c r="G77" s="34">
        <v>27.07</v>
      </c>
      <c r="H77" s="35" t="s">
        <v>6765</v>
      </c>
      <c r="I77" s="29">
        <v>700</v>
      </c>
    </row>
    <row r="78" spans="1:9" ht="27" customHeight="1">
      <c r="A78" s="29">
        <v>77</v>
      </c>
      <c r="B78" s="32" t="s">
        <v>4224</v>
      </c>
      <c r="C78" s="32" t="s">
        <v>4018</v>
      </c>
      <c r="D78" s="32" t="s">
        <v>7150</v>
      </c>
      <c r="E78" s="32" t="s">
        <v>4154</v>
      </c>
      <c r="F78" s="33" t="s">
        <v>4019</v>
      </c>
      <c r="G78" s="48">
        <v>12.99</v>
      </c>
      <c r="H78" s="35" t="s">
        <v>6766</v>
      </c>
      <c r="I78" s="29">
        <v>700</v>
      </c>
    </row>
    <row r="79" spans="1:9" ht="27" customHeight="1">
      <c r="A79" s="29">
        <v>78</v>
      </c>
      <c r="B79" s="32" t="s">
        <v>4903</v>
      </c>
      <c r="C79" s="32" t="s">
        <v>4904</v>
      </c>
      <c r="D79" s="32" t="s">
        <v>4905</v>
      </c>
      <c r="E79" s="32">
        <v>2013</v>
      </c>
      <c r="F79" s="33">
        <v>9780199898039</v>
      </c>
      <c r="G79" s="39">
        <v>29.95</v>
      </c>
      <c r="H79" s="35" t="s">
        <v>6765</v>
      </c>
      <c r="I79" s="29">
        <v>700</v>
      </c>
    </row>
    <row r="80" spans="1:9" ht="27" customHeight="1">
      <c r="A80" s="29">
        <v>79</v>
      </c>
      <c r="B80" s="32" t="s">
        <v>6888</v>
      </c>
      <c r="C80" s="32" t="s">
        <v>5091</v>
      </c>
      <c r="D80" s="32" t="s">
        <v>7157</v>
      </c>
      <c r="E80" s="32">
        <v>2013</v>
      </c>
      <c r="F80" s="40">
        <v>9780199898015</v>
      </c>
      <c r="G80" s="39">
        <v>99</v>
      </c>
      <c r="H80" s="35" t="s">
        <v>6765</v>
      </c>
      <c r="I80" s="29">
        <v>700</v>
      </c>
    </row>
    <row r="81" spans="1:9" ht="27" customHeight="1">
      <c r="A81" s="29">
        <v>80</v>
      </c>
      <c r="B81" s="32" t="s">
        <v>6945</v>
      </c>
      <c r="C81" s="32" t="s">
        <v>4565</v>
      </c>
      <c r="D81" s="32" t="s">
        <v>4009</v>
      </c>
      <c r="E81" s="32" t="s">
        <v>4191</v>
      </c>
      <c r="F81" s="33" t="s">
        <v>4566</v>
      </c>
      <c r="G81" s="43">
        <v>50</v>
      </c>
      <c r="H81" s="35" t="s">
        <v>6766</v>
      </c>
      <c r="I81" s="29">
        <v>700</v>
      </c>
    </row>
    <row r="82" spans="1:9" ht="27" customHeight="1">
      <c r="A82" s="29">
        <v>81</v>
      </c>
      <c r="B82" s="32" t="s">
        <v>4036</v>
      </c>
      <c r="C82" s="32" t="s">
        <v>4165</v>
      </c>
      <c r="D82" s="32" t="s">
        <v>4113</v>
      </c>
      <c r="E82" s="29">
        <v>2013</v>
      </c>
      <c r="F82" s="33">
        <v>9781454703969</v>
      </c>
      <c r="G82" s="43">
        <v>19.95</v>
      </c>
      <c r="H82" s="35" t="s">
        <v>6766</v>
      </c>
      <c r="I82" s="29">
        <v>700</v>
      </c>
    </row>
    <row r="83" spans="1:9" ht="27" customHeight="1">
      <c r="A83" s="29">
        <v>82</v>
      </c>
      <c r="B83" s="32" t="s">
        <v>6998</v>
      </c>
      <c r="C83" s="32" t="s">
        <v>4253</v>
      </c>
      <c r="D83" s="32" t="s">
        <v>3997</v>
      </c>
      <c r="E83" s="32" t="s">
        <v>4154</v>
      </c>
      <c r="F83" s="33" t="s">
        <v>4254</v>
      </c>
      <c r="G83" s="43">
        <v>24.95</v>
      </c>
      <c r="H83" s="35" t="s">
        <v>6766</v>
      </c>
      <c r="I83" s="29">
        <v>700</v>
      </c>
    </row>
    <row r="84" spans="1:9" ht="27" customHeight="1">
      <c r="A84" s="29">
        <v>83</v>
      </c>
      <c r="B84" s="32" t="s">
        <v>4597</v>
      </c>
      <c r="C84" s="32" t="s">
        <v>4292</v>
      </c>
      <c r="D84" s="32" t="s">
        <v>4124</v>
      </c>
      <c r="E84" s="32" t="s">
        <v>4154</v>
      </c>
      <c r="F84" s="33" t="s">
        <v>4293</v>
      </c>
      <c r="G84" s="43">
        <v>29.95</v>
      </c>
      <c r="H84" s="35" t="s">
        <v>6766</v>
      </c>
      <c r="I84" s="29">
        <v>700</v>
      </c>
    </row>
    <row r="85" spans="1:9" ht="27" customHeight="1">
      <c r="A85" s="29">
        <v>84</v>
      </c>
      <c r="B85" s="29" t="s">
        <v>4979</v>
      </c>
      <c r="C85" s="29" t="s">
        <v>4980</v>
      </c>
      <c r="D85" s="29" t="s">
        <v>7146</v>
      </c>
      <c r="E85" s="32">
        <v>2013</v>
      </c>
      <c r="F85" s="30" t="s">
        <v>4981</v>
      </c>
      <c r="G85" s="34">
        <v>36</v>
      </c>
      <c r="H85" s="35" t="s">
        <v>6765</v>
      </c>
      <c r="I85" s="29">
        <v>700</v>
      </c>
    </row>
    <row r="86" spans="1:9" ht="27" customHeight="1">
      <c r="A86" s="29">
        <v>85</v>
      </c>
      <c r="B86" s="32" t="s">
        <v>6946</v>
      </c>
      <c r="C86" s="32" t="s">
        <v>4325</v>
      </c>
      <c r="D86" s="32" t="s">
        <v>4124</v>
      </c>
      <c r="E86" s="32" t="s">
        <v>4191</v>
      </c>
      <c r="F86" s="33" t="s">
        <v>4326</v>
      </c>
      <c r="G86" s="43">
        <v>29.95</v>
      </c>
      <c r="H86" s="35" t="s">
        <v>6766</v>
      </c>
      <c r="I86" s="29">
        <v>700</v>
      </c>
    </row>
    <row r="87" spans="1:9" ht="27" customHeight="1">
      <c r="A87" s="29">
        <v>86</v>
      </c>
      <c r="B87" s="32" t="s">
        <v>7007</v>
      </c>
      <c r="C87" s="32" t="s">
        <v>4685</v>
      </c>
      <c r="D87" s="32" t="s">
        <v>4640</v>
      </c>
      <c r="E87" s="32">
        <v>2013</v>
      </c>
      <c r="F87" s="33">
        <v>9780415841481</v>
      </c>
      <c r="G87" s="42">
        <v>34.950000000000003</v>
      </c>
      <c r="H87" s="35" t="s">
        <v>6766</v>
      </c>
      <c r="I87" s="29">
        <v>700</v>
      </c>
    </row>
    <row r="88" spans="1:9" ht="27" customHeight="1">
      <c r="A88" s="29">
        <v>87</v>
      </c>
      <c r="B88" s="32" t="s">
        <v>6947</v>
      </c>
      <c r="C88" s="32" t="s">
        <v>4047</v>
      </c>
      <c r="D88" s="32" t="s">
        <v>7150</v>
      </c>
      <c r="E88" s="32" t="s">
        <v>4191</v>
      </c>
      <c r="F88" s="33" t="s">
        <v>4048</v>
      </c>
      <c r="G88" s="43">
        <v>14.99</v>
      </c>
      <c r="H88" s="35" t="s">
        <v>6766</v>
      </c>
      <c r="I88" s="29">
        <v>700</v>
      </c>
    </row>
    <row r="89" spans="1:9" ht="27" customHeight="1">
      <c r="A89" s="29">
        <v>88</v>
      </c>
      <c r="B89" s="32" t="s">
        <v>6948</v>
      </c>
      <c r="C89" s="32" t="s">
        <v>5769</v>
      </c>
      <c r="D89" s="32" t="s">
        <v>4124</v>
      </c>
      <c r="E89" s="32" t="s">
        <v>4191</v>
      </c>
      <c r="F89" s="33" t="s">
        <v>5770</v>
      </c>
      <c r="G89" s="43">
        <v>39.950000000000003</v>
      </c>
      <c r="H89" s="35" t="s">
        <v>6766</v>
      </c>
      <c r="I89" s="29">
        <v>700</v>
      </c>
    </row>
    <row r="90" spans="1:9" ht="27" customHeight="1">
      <c r="A90" s="29">
        <v>89</v>
      </c>
      <c r="B90" s="32" t="s">
        <v>4610</v>
      </c>
      <c r="C90" s="32" t="s">
        <v>4453</v>
      </c>
      <c r="D90" s="32" t="s">
        <v>4124</v>
      </c>
      <c r="E90" s="32" t="s">
        <v>5760</v>
      </c>
      <c r="F90" s="33" t="s">
        <v>4454</v>
      </c>
      <c r="G90" s="43">
        <v>39.950000000000003</v>
      </c>
      <c r="H90" s="35" t="s">
        <v>6779</v>
      </c>
      <c r="I90" s="29">
        <v>700</v>
      </c>
    </row>
    <row r="91" spans="1:9" ht="27" customHeight="1">
      <c r="A91" s="29">
        <v>90</v>
      </c>
      <c r="B91" s="32" t="s">
        <v>5006</v>
      </c>
      <c r="C91" s="32" t="s">
        <v>5007</v>
      </c>
      <c r="D91" s="36" t="s">
        <v>4693</v>
      </c>
      <c r="E91" s="37">
        <v>2013</v>
      </c>
      <c r="F91" s="38" t="s">
        <v>5008</v>
      </c>
      <c r="G91" s="39">
        <v>40.950000000000003</v>
      </c>
      <c r="H91" s="35" t="s">
        <v>6765</v>
      </c>
      <c r="I91" s="29">
        <v>700</v>
      </c>
    </row>
    <row r="92" spans="1:9" ht="27" customHeight="1">
      <c r="A92" s="29">
        <v>91</v>
      </c>
      <c r="B92" s="36" t="s">
        <v>4653</v>
      </c>
      <c r="C92" s="36" t="s">
        <v>4654</v>
      </c>
      <c r="D92" s="36" t="s">
        <v>7141</v>
      </c>
      <c r="E92" s="36">
        <v>2013</v>
      </c>
      <c r="F92" s="41" t="s">
        <v>4655</v>
      </c>
      <c r="G92" s="42">
        <v>27.99</v>
      </c>
      <c r="H92" s="35" t="s">
        <v>6766</v>
      </c>
      <c r="I92" s="29">
        <v>700</v>
      </c>
    </row>
    <row r="93" spans="1:9" ht="27" customHeight="1">
      <c r="A93" s="29">
        <v>92</v>
      </c>
      <c r="B93" s="32" t="s">
        <v>4322</v>
      </c>
      <c r="C93" s="32" t="s">
        <v>4095</v>
      </c>
      <c r="D93" s="32" t="s">
        <v>3997</v>
      </c>
      <c r="E93" s="32" t="s">
        <v>4191</v>
      </c>
      <c r="F93" s="33" t="s">
        <v>4096</v>
      </c>
      <c r="G93" s="48">
        <v>18.95</v>
      </c>
      <c r="H93" s="35" t="s">
        <v>6766</v>
      </c>
      <c r="I93" s="29">
        <v>700</v>
      </c>
    </row>
    <row r="94" spans="1:9" ht="27" customHeight="1">
      <c r="A94" s="29">
        <v>93</v>
      </c>
      <c r="B94" s="32" t="s">
        <v>6914</v>
      </c>
      <c r="C94" s="32" t="s">
        <v>4602</v>
      </c>
      <c r="D94" s="32" t="s">
        <v>3997</v>
      </c>
      <c r="E94" s="32" t="s">
        <v>5760</v>
      </c>
      <c r="F94" s="33" t="s">
        <v>4603</v>
      </c>
      <c r="G94" s="43">
        <v>65</v>
      </c>
      <c r="H94" s="35" t="s">
        <v>6779</v>
      </c>
      <c r="I94" s="29">
        <v>700</v>
      </c>
    </row>
    <row r="95" spans="1:9" ht="27" customHeight="1">
      <c r="A95" s="29">
        <v>94</v>
      </c>
      <c r="B95" s="32" t="s">
        <v>4346</v>
      </c>
      <c r="C95" s="32" t="s">
        <v>4209</v>
      </c>
      <c r="D95" s="32" t="s">
        <v>3997</v>
      </c>
      <c r="E95" s="32" t="s">
        <v>4191</v>
      </c>
      <c r="F95" s="33" t="s">
        <v>4210</v>
      </c>
      <c r="G95" s="43">
        <v>22.5</v>
      </c>
      <c r="H95" s="35" t="s">
        <v>6766</v>
      </c>
      <c r="I95" s="29">
        <v>700</v>
      </c>
    </row>
    <row r="96" spans="1:9" ht="27" customHeight="1">
      <c r="A96" s="29">
        <v>95</v>
      </c>
      <c r="B96" s="32" t="s">
        <v>4856</v>
      </c>
      <c r="C96" s="32" t="s">
        <v>4850</v>
      </c>
      <c r="D96" s="32" t="s">
        <v>4794</v>
      </c>
      <c r="E96" s="32">
        <v>2014</v>
      </c>
      <c r="F96" s="33" t="s">
        <v>4857</v>
      </c>
      <c r="G96" s="34">
        <v>27.07</v>
      </c>
      <c r="H96" s="35" t="s">
        <v>6765</v>
      </c>
      <c r="I96" s="29">
        <v>700</v>
      </c>
    </row>
    <row r="97" spans="1:9" ht="27" customHeight="1">
      <c r="A97" s="29">
        <v>96</v>
      </c>
      <c r="B97" s="32" t="s">
        <v>4854</v>
      </c>
      <c r="C97" s="32" t="s">
        <v>4850</v>
      </c>
      <c r="D97" s="32" t="s">
        <v>4794</v>
      </c>
      <c r="E97" s="32">
        <v>2014</v>
      </c>
      <c r="F97" s="33" t="s">
        <v>4855</v>
      </c>
      <c r="G97" s="34">
        <v>27.07</v>
      </c>
      <c r="H97" s="35" t="s">
        <v>6765</v>
      </c>
      <c r="I97" s="29">
        <v>700</v>
      </c>
    </row>
    <row r="98" spans="1:9" ht="27" customHeight="1">
      <c r="A98" s="29">
        <v>97</v>
      </c>
      <c r="B98" s="32" t="s">
        <v>4936</v>
      </c>
      <c r="C98" s="32" t="s">
        <v>4937</v>
      </c>
      <c r="D98" s="32" t="s">
        <v>4935</v>
      </c>
      <c r="E98" s="32">
        <v>2014</v>
      </c>
      <c r="F98" s="33" t="s">
        <v>4938</v>
      </c>
      <c r="G98" s="34">
        <v>31.95</v>
      </c>
      <c r="H98" s="35" t="s">
        <v>6765</v>
      </c>
      <c r="I98" s="29">
        <v>700</v>
      </c>
    </row>
    <row r="99" spans="1:9" ht="27" customHeight="1">
      <c r="A99" s="29">
        <v>98</v>
      </c>
      <c r="B99" s="32" t="s">
        <v>6780</v>
      </c>
      <c r="C99" s="32" t="s">
        <v>4934</v>
      </c>
      <c r="D99" s="32" t="s">
        <v>4935</v>
      </c>
      <c r="E99" s="32">
        <v>2014</v>
      </c>
      <c r="F99" s="33">
        <v>9781477717240</v>
      </c>
      <c r="G99" s="34">
        <v>31.95</v>
      </c>
      <c r="H99" s="35" t="s">
        <v>6765</v>
      </c>
      <c r="I99" s="29">
        <v>700</v>
      </c>
    </row>
    <row r="100" spans="1:9" ht="27" customHeight="1">
      <c r="A100" s="29">
        <v>99</v>
      </c>
      <c r="B100" s="32" t="s">
        <v>6949</v>
      </c>
      <c r="C100" s="32" t="s">
        <v>4012</v>
      </c>
      <c r="D100" s="32" t="s">
        <v>4013</v>
      </c>
      <c r="E100" s="29">
        <v>2013</v>
      </c>
      <c r="F100" s="33">
        <v>9781742705576</v>
      </c>
      <c r="G100" s="43">
        <v>12.95</v>
      </c>
      <c r="H100" s="35" t="s">
        <v>6766</v>
      </c>
      <c r="I100" s="29">
        <v>700</v>
      </c>
    </row>
    <row r="101" spans="1:9" ht="27" customHeight="1">
      <c r="A101" s="29">
        <v>100</v>
      </c>
      <c r="B101" s="32" t="s">
        <v>7023</v>
      </c>
      <c r="C101" s="32" t="s">
        <v>7024</v>
      </c>
      <c r="D101" s="32" t="s">
        <v>7158</v>
      </c>
      <c r="E101" s="32">
        <v>2013</v>
      </c>
      <c r="F101" s="40">
        <v>9780714865751</v>
      </c>
      <c r="G101" s="42">
        <v>39.950000000000003</v>
      </c>
      <c r="H101" s="35" t="s">
        <v>6766</v>
      </c>
      <c r="I101" s="29">
        <v>700</v>
      </c>
    </row>
    <row r="102" spans="1:9" ht="27" customHeight="1">
      <c r="A102" s="29">
        <v>101</v>
      </c>
      <c r="B102" s="32" t="s">
        <v>4363</v>
      </c>
      <c r="C102" s="32" t="s">
        <v>4151</v>
      </c>
      <c r="D102" s="32" t="s">
        <v>3997</v>
      </c>
      <c r="E102" s="32" t="s">
        <v>5826</v>
      </c>
      <c r="F102" s="33" t="s">
        <v>4152</v>
      </c>
      <c r="G102" s="48">
        <v>19.95</v>
      </c>
      <c r="H102" s="35" t="s">
        <v>6766</v>
      </c>
      <c r="I102" s="29">
        <v>700</v>
      </c>
    </row>
    <row r="103" spans="1:9" ht="27" customHeight="1">
      <c r="A103" s="29">
        <v>102</v>
      </c>
      <c r="B103" s="32" t="s">
        <v>6863</v>
      </c>
      <c r="C103" s="32" t="s">
        <v>5067</v>
      </c>
      <c r="D103" s="32" t="s">
        <v>7165</v>
      </c>
      <c r="E103" s="32">
        <v>2013</v>
      </c>
      <c r="F103" s="40">
        <v>9780300190229</v>
      </c>
      <c r="G103" s="39">
        <v>75</v>
      </c>
      <c r="H103" s="35" t="s">
        <v>6765</v>
      </c>
      <c r="I103" s="29">
        <v>700</v>
      </c>
    </row>
    <row r="104" spans="1:9" ht="27" customHeight="1">
      <c r="A104" s="29">
        <v>103</v>
      </c>
      <c r="B104" s="32" t="s">
        <v>7017</v>
      </c>
      <c r="C104" s="32" t="s">
        <v>7018</v>
      </c>
      <c r="D104" s="32" t="s">
        <v>7159</v>
      </c>
      <c r="E104" s="32">
        <v>2013</v>
      </c>
      <c r="F104" s="40">
        <v>9783791353067</v>
      </c>
      <c r="G104" s="42">
        <v>35</v>
      </c>
      <c r="H104" s="35" t="s">
        <v>6766</v>
      </c>
      <c r="I104" s="29">
        <v>700</v>
      </c>
    </row>
    <row r="105" spans="1:9" ht="27" customHeight="1">
      <c r="A105" s="29">
        <v>104</v>
      </c>
      <c r="B105" s="32" t="s">
        <v>4114</v>
      </c>
      <c r="C105" s="32" t="s">
        <v>5797</v>
      </c>
      <c r="D105" s="32" t="s">
        <v>4143</v>
      </c>
      <c r="E105" s="32" t="s">
        <v>4154</v>
      </c>
      <c r="F105" s="33" t="s">
        <v>5798</v>
      </c>
      <c r="G105" s="43">
        <v>85</v>
      </c>
      <c r="H105" s="35" t="s">
        <v>6766</v>
      </c>
      <c r="I105" s="29">
        <v>700</v>
      </c>
    </row>
    <row r="106" spans="1:9" ht="27" customHeight="1">
      <c r="A106" s="29">
        <v>105</v>
      </c>
      <c r="B106" s="32" t="s">
        <v>7077</v>
      </c>
      <c r="C106" s="32" t="s">
        <v>4895</v>
      </c>
      <c r="D106" s="32" t="s">
        <v>4794</v>
      </c>
      <c r="E106" s="32">
        <v>2014</v>
      </c>
      <c r="F106" s="33" t="s">
        <v>4896</v>
      </c>
      <c r="G106" s="34">
        <v>28.5</v>
      </c>
      <c r="H106" s="35" t="s">
        <v>6765</v>
      </c>
      <c r="I106" s="29">
        <v>700</v>
      </c>
    </row>
    <row r="107" spans="1:9" ht="27" customHeight="1">
      <c r="A107" s="29">
        <v>106</v>
      </c>
      <c r="B107" s="32" t="s">
        <v>4156</v>
      </c>
      <c r="C107" s="32" t="s">
        <v>4310</v>
      </c>
      <c r="D107" s="32" t="s">
        <v>4124</v>
      </c>
      <c r="E107" s="32" t="s">
        <v>4154</v>
      </c>
      <c r="F107" s="33">
        <v>9783037681053</v>
      </c>
      <c r="G107" s="43">
        <v>29.95</v>
      </c>
      <c r="H107" s="35" t="s">
        <v>6766</v>
      </c>
      <c r="I107" s="29">
        <v>700</v>
      </c>
    </row>
    <row r="108" spans="1:9" ht="27" customHeight="1">
      <c r="A108" s="29">
        <v>107</v>
      </c>
      <c r="B108" s="32" t="s">
        <v>6915</v>
      </c>
      <c r="C108" s="32" t="s">
        <v>6916</v>
      </c>
      <c r="D108" s="32" t="s">
        <v>4344</v>
      </c>
      <c r="E108" s="32">
        <v>2014</v>
      </c>
      <c r="F108" s="33">
        <v>9781908175335</v>
      </c>
      <c r="G108" s="47">
        <v>39.950000000000003</v>
      </c>
      <c r="H108" s="35" t="s">
        <v>6779</v>
      </c>
      <c r="I108" s="29">
        <v>700</v>
      </c>
    </row>
    <row r="109" spans="1:9" ht="27" customHeight="1">
      <c r="A109" s="29">
        <v>108</v>
      </c>
      <c r="B109" s="32" t="s">
        <v>4223</v>
      </c>
      <c r="C109" s="32" t="s">
        <v>4198</v>
      </c>
      <c r="D109" s="32" t="s">
        <v>4009</v>
      </c>
      <c r="E109" s="32" t="s">
        <v>4154</v>
      </c>
      <c r="F109" s="33" t="s">
        <v>4199</v>
      </c>
      <c r="G109" s="48">
        <v>22.5</v>
      </c>
      <c r="H109" s="35" t="s">
        <v>6766</v>
      </c>
      <c r="I109" s="29">
        <v>700</v>
      </c>
    </row>
    <row r="110" spans="1:9" ht="27" customHeight="1">
      <c r="A110" s="29">
        <v>109</v>
      </c>
      <c r="B110" s="32" t="s">
        <v>4629</v>
      </c>
      <c r="C110" s="32" t="s">
        <v>4592</v>
      </c>
      <c r="D110" s="32" t="s">
        <v>3997</v>
      </c>
      <c r="E110" s="32" t="s">
        <v>4154</v>
      </c>
      <c r="F110" s="33" t="s">
        <v>5799</v>
      </c>
      <c r="G110" s="48">
        <v>42</v>
      </c>
      <c r="H110" s="35" t="s">
        <v>6766</v>
      </c>
      <c r="I110" s="29">
        <v>700</v>
      </c>
    </row>
    <row r="111" spans="1:9" ht="27" customHeight="1">
      <c r="A111" s="29">
        <v>110</v>
      </c>
      <c r="B111" s="32" t="s">
        <v>4017</v>
      </c>
      <c r="C111" s="32" t="s">
        <v>4045</v>
      </c>
      <c r="D111" s="32" t="s">
        <v>7150</v>
      </c>
      <c r="E111" s="32" t="s">
        <v>5830</v>
      </c>
      <c r="F111" s="33" t="s">
        <v>4046</v>
      </c>
      <c r="G111" s="48">
        <v>14.99</v>
      </c>
      <c r="H111" s="35" t="s">
        <v>6766</v>
      </c>
      <c r="I111" s="29">
        <v>700</v>
      </c>
    </row>
    <row r="112" spans="1:9" ht="27" customHeight="1">
      <c r="A112" s="29">
        <v>111</v>
      </c>
      <c r="B112" s="32" t="s">
        <v>5014</v>
      </c>
      <c r="C112" s="32" t="s">
        <v>5015</v>
      </c>
      <c r="D112" s="32" t="s">
        <v>5016</v>
      </c>
      <c r="E112" s="32">
        <v>2013</v>
      </c>
      <c r="F112" s="33">
        <v>9781783200160</v>
      </c>
      <c r="G112" s="39">
        <v>43</v>
      </c>
      <c r="H112" s="35" t="s">
        <v>6765</v>
      </c>
      <c r="I112" s="29">
        <v>700</v>
      </c>
    </row>
    <row r="113" spans="1:9" ht="27" customHeight="1">
      <c r="A113" s="29">
        <v>112</v>
      </c>
      <c r="B113" s="32" t="s">
        <v>4821</v>
      </c>
      <c r="C113" s="32" t="s">
        <v>4822</v>
      </c>
      <c r="D113" s="32" t="s">
        <v>4823</v>
      </c>
      <c r="E113" s="32">
        <v>2014</v>
      </c>
      <c r="F113" s="33">
        <v>9780804784849</v>
      </c>
      <c r="G113" s="39">
        <v>25.95</v>
      </c>
      <c r="H113" s="35" t="s">
        <v>6765</v>
      </c>
      <c r="I113" s="29">
        <v>700</v>
      </c>
    </row>
    <row r="114" spans="1:9" ht="27" customHeight="1">
      <c r="A114" s="29">
        <v>113</v>
      </c>
      <c r="B114" s="32" t="s">
        <v>4507</v>
      </c>
      <c r="C114" s="32" t="s">
        <v>4432</v>
      </c>
      <c r="D114" s="32" t="s">
        <v>3997</v>
      </c>
      <c r="E114" s="32" t="s">
        <v>4154</v>
      </c>
      <c r="F114" s="33" t="s">
        <v>4433</v>
      </c>
      <c r="G114" s="48">
        <v>35</v>
      </c>
      <c r="H114" s="35" t="s">
        <v>6766</v>
      </c>
      <c r="I114" s="29">
        <v>700</v>
      </c>
    </row>
    <row r="115" spans="1:9" ht="27" customHeight="1">
      <c r="A115" s="29">
        <v>114</v>
      </c>
      <c r="B115" s="32" t="s">
        <v>6795</v>
      </c>
      <c r="C115" s="32" t="s">
        <v>6796</v>
      </c>
      <c r="D115" s="32" t="s">
        <v>7135</v>
      </c>
      <c r="E115" s="32">
        <v>2013</v>
      </c>
      <c r="F115" s="40">
        <v>9780262019262</v>
      </c>
      <c r="G115" s="39">
        <v>40</v>
      </c>
      <c r="H115" s="35" t="s">
        <v>6765</v>
      </c>
      <c r="I115" s="29">
        <v>700</v>
      </c>
    </row>
    <row r="116" spans="1:9" ht="27" customHeight="1">
      <c r="A116" s="29">
        <v>115</v>
      </c>
      <c r="B116" s="32" t="s">
        <v>7110</v>
      </c>
      <c r="C116" s="32" t="s">
        <v>5046</v>
      </c>
      <c r="D116" s="32" t="s">
        <v>7135</v>
      </c>
      <c r="E116" s="32">
        <v>2013</v>
      </c>
      <c r="F116" s="40">
        <v>9780262019415</v>
      </c>
      <c r="G116" s="39">
        <v>54</v>
      </c>
      <c r="H116" s="35" t="s">
        <v>6765</v>
      </c>
      <c r="I116" s="29">
        <v>700</v>
      </c>
    </row>
    <row r="117" spans="1:9" ht="27" customHeight="1">
      <c r="A117" s="29">
        <v>116</v>
      </c>
      <c r="B117" s="36" t="s">
        <v>4707</v>
      </c>
      <c r="C117" s="36" t="s">
        <v>4708</v>
      </c>
      <c r="D117" s="36" t="s">
        <v>4640</v>
      </c>
      <c r="E117" s="36">
        <v>2014</v>
      </c>
      <c r="F117" s="41" t="s">
        <v>4709</v>
      </c>
      <c r="G117" s="42">
        <v>60</v>
      </c>
      <c r="H117" s="35" t="s">
        <v>6779</v>
      </c>
      <c r="I117" s="29">
        <v>700</v>
      </c>
    </row>
    <row r="118" spans="1:9" ht="27" customHeight="1">
      <c r="A118" s="29">
        <v>117</v>
      </c>
      <c r="B118" s="32" t="s">
        <v>7133</v>
      </c>
      <c r="C118" s="32" t="s">
        <v>5020</v>
      </c>
      <c r="D118" s="32" t="s">
        <v>7135</v>
      </c>
      <c r="E118" s="32">
        <v>2013</v>
      </c>
      <c r="F118" s="40">
        <v>9780262018630</v>
      </c>
      <c r="G118" s="39">
        <v>45</v>
      </c>
      <c r="H118" s="35" t="s">
        <v>6765</v>
      </c>
      <c r="I118" s="29">
        <v>700</v>
      </c>
    </row>
    <row r="119" spans="1:9" ht="27" customHeight="1">
      <c r="A119" s="29">
        <v>118</v>
      </c>
      <c r="B119" s="32" t="s">
        <v>4481</v>
      </c>
      <c r="C119" s="32" t="s">
        <v>4382</v>
      </c>
      <c r="D119" s="32" t="s">
        <v>4009</v>
      </c>
      <c r="E119" s="32" t="s">
        <v>5826</v>
      </c>
      <c r="F119" s="33" t="s">
        <v>4383</v>
      </c>
      <c r="G119" s="48">
        <v>30</v>
      </c>
      <c r="H119" s="35" t="s">
        <v>6766</v>
      </c>
      <c r="I119" s="29">
        <v>700</v>
      </c>
    </row>
    <row r="120" spans="1:9" ht="27" customHeight="1">
      <c r="A120" s="29">
        <v>119</v>
      </c>
      <c r="B120" s="32" t="s">
        <v>3999</v>
      </c>
      <c r="C120" s="32" t="s">
        <v>4534</v>
      </c>
      <c r="D120" s="32" t="s">
        <v>3997</v>
      </c>
      <c r="E120" s="32" t="s">
        <v>4154</v>
      </c>
      <c r="F120" s="33" t="s">
        <v>4535</v>
      </c>
      <c r="G120" s="48">
        <v>48</v>
      </c>
      <c r="H120" s="35" t="s">
        <v>6766</v>
      </c>
      <c r="I120" s="29">
        <v>700</v>
      </c>
    </row>
    <row r="121" spans="1:9" ht="27" customHeight="1">
      <c r="A121" s="29">
        <v>120</v>
      </c>
      <c r="B121" s="32" t="s">
        <v>7096</v>
      </c>
      <c r="C121" s="32" t="s">
        <v>5028</v>
      </c>
      <c r="D121" s="32" t="s">
        <v>4640</v>
      </c>
      <c r="E121" s="32">
        <v>2014</v>
      </c>
      <c r="F121" s="33">
        <v>9780415829892</v>
      </c>
      <c r="G121" s="39">
        <v>48.95</v>
      </c>
      <c r="H121" s="35" t="s">
        <v>6765</v>
      </c>
      <c r="I121" s="29">
        <v>700</v>
      </c>
    </row>
    <row r="122" spans="1:9" ht="27" customHeight="1">
      <c r="A122" s="29">
        <v>121</v>
      </c>
      <c r="B122" s="32" t="s">
        <v>7000</v>
      </c>
      <c r="C122" s="32" t="s">
        <v>4617</v>
      </c>
      <c r="D122" s="32" t="s">
        <v>4009</v>
      </c>
      <c r="E122" s="32" t="s">
        <v>4154</v>
      </c>
      <c r="F122" s="33">
        <v>9781856698443</v>
      </c>
      <c r="G122" s="43">
        <v>75</v>
      </c>
      <c r="H122" s="35" t="s">
        <v>6766</v>
      </c>
      <c r="I122" s="29">
        <v>700</v>
      </c>
    </row>
    <row r="123" spans="1:9" ht="27" customHeight="1">
      <c r="A123" s="29">
        <v>122</v>
      </c>
      <c r="B123" s="32" t="s">
        <v>7001</v>
      </c>
      <c r="C123" s="32" t="s">
        <v>5800</v>
      </c>
      <c r="D123" s="32" t="s">
        <v>4009</v>
      </c>
      <c r="E123" s="32" t="s">
        <v>4154</v>
      </c>
      <c r="F123" s="33">
        <v>9781780670003</v>
      </c>
      <c r="G123" s="43">
        <v>24.95</v>
      </c>
      <c r="H123" s="35" t="s">
        <v>6766</v>
      </c>
      <c r="I123" s="29">
        <v>700</v>
      </c>
    </row>
    <row r="124" spans="1:9" ht="27" customHeight="1">
      <c r="A124" s="29">
        <v>123</v>
      </c>
      <c r="B124" s="32" t="s">
        <v>5050</v>
      </c>
      <c r="C124" s="32" t="s">
        <v>5051</v>
      </c>
      <c r="D124" s="36" t="s">
        <v>4693</v>
      </c>
      <c r="E124" s="37">
        <v>2013</v>
      </c>
      <c r="F124" s="38" t="s">
        <v>5052</v>
      </c>
      <c r="G124" s="39">
        <v>64.95</v>
      </c>
      <c r="H124" s="35" t="s">
        <v>6765</v>
      </c>
      <c r="I124" s="29">
        <v>700</v>
      </c>
    </row>
    <row r="125" spans="1:9" ht="27" customHeight="1">
      <c r="A125" s="29">
        <v>124</v>
      </c>
      <c r="B125" s="32" t="s">
        <v>6950</v>
      </c>
      <c r="C125" s="32" t="s">
        <v>4295</v>
      </c>
      <c r="D125" s="32" t="s">
        <v>4124</v>
      </c>
      <c r="E125" s="32" t="s">
        <v>4191</v>
      </c>
      <c r="F125" s="33" t="s">
        <v>4598</v>
      </c>
      <c r="G125" s="43">
        <v>62.5</v>
      </c>
      <c r="H125" s="35" t="s">
        <v>6766</v>
      </c>
      <c r="I125" s="29">
        <v>700</v>
      </c>
    </row>
    <row r="126" spans="1:9" ht="27" customHeight="1">
      <c r="A126" s="29">
        <v>125</v>
      </c>
      <c r="B126" s="32" t="s">
        <v>6951</v>
      </c>
      <c r="C126" s="32" t="s">
        <v>4355</v>
      </c>
      <c r="D126" s="32" t="s">
        <v>4057</v>
      </c>
      <c r="E126" s="29">
        <v>2013</v>
      </c>
      <c r="F126" s="33">
        <v>9780871167682</v>
      </c>
      <c r="G126" s="43">
        <v>29.95</v>
      </c>
      <c r="H126" s="35" t="s">
        <v>6766</v>
      </c>
      <c r="I126" s="29">
        <v>700</v>
      </c>
    </row>
    <row r="127" spans="1:9" ht="27" customHeight="1">
      <c r="A127" s="29">
        <v>126</v>
      </c>
      <c r="B127" s="32" t="s">
        <v>4356</v>
      </c>
      <c r="C127" s="32" t="s">
        <v>4005</v>
      </c>
      <c r="D127" s="32" t="s">
        <v>4006</v>
      </c>
      <c r="E127" s="29">
        <v>2012</v>
      </c>
      <c r="F127" s="33">
        <v>9780754825098</v>
      </c>
      <c r="G127" s="43">
        <v>9.99</v>
      </c>
      <c r="H127" s="35" t="s">
        <v>6766</v>
      </c>
      <c r="I127" s="29">
        <v>700</v>
      </c>
    </row>
    <row r="128" spans="1:9" ht="27" customHeight="1">
      <c r="A128" s="29">
        <v>127</v>
      </c>
      <c r="B128" s="32" t="s">
        <v>5771</v>
      </c>
      <c r="C128" s="32" t="s">
        <v>4357</v>
      </c>
      <c r="D128" s="32" t="s">
        <v>4358</v>
      </c>
      <c r="E128" s="29">
        <v>2013</v>
      </c>
      <c r="F128" s="33">
        <v>9780815724735</v>
      </c>
      <c r="G128" s="43">
        <v>29.95</v>
      </c>
      <c r="H128" s="35" t="s">
        <v>6766</v>
      </c>
      <c r="I128" s="29">
        <v>700</v>
      </c>
    </row>
    <row r="129" spans="1:9" ht="27" customHeight="1">
      <c r="A129" s="29">
        <v>128</v>
      </c>
      <c r="B129" s="32" t="s">
        <v>4220</v>
      </c>
      <c r="C129" s="32" t="s">
        <v>4279</v>
      </c>
      <c r="D129" s="32" t="s">
        <v>4113</v>
      </c>
      <c r="E129" s="29">
        <v>2013</v>
      </c>
      <c r="F129" s="33">
        <v>9781849941204</v>
      </c>
      <c r="G129" s="43">
        <v>27.95</v>
      </c>
      <c r="H129" s="35" t="s">
        <v>6766</v>
      </c>
      <c r="I129" s="29">
        <v>700</v>
      </c>
    </row>
    <row r="130" spans="1:9" ht="27" customHeight="1">
      <c r="A130" s="29">
        <v>129</v>
      </c>
      <c r="B130" s="32" t="s">
        <v>4172</v>
      </c>
      <c r="C130" s="32" t="s">
        <v>4262</v>
      </c>
      <c r="D130" s="32" t="s">
        <v>4075</v>
      </c>
      <c r="E130" s="29">
        <v>2013</v>
      </c>
      <c r="F130" s="33">
        <v>9780745661018</v>
      </c>
      <c r="G130" s="43">
        <v>24.95</v>
      </c>
      <c r="H130" s="35" t="s">
        <v>6766</v>
      </c>
      <c r="I130" s="29">
        <v>700</v>
      </c>
    </row>
    <row r="131" spans="1:9" ht="27" customHeight="1">
      <c r="A131" s="29">
        <v>130</v>
      </c>
      <c r="B131" s="32" t="s">
        <v>7002</v>
      </c>
      <c r="C131" s="32" t="s">
        <v>4179</v>
      </c>
      <c r="D131" s="32" t="s">
        <v>4180</v>
      </c>
      <c r="E131" s="29">
        <v>2012</v>
      </c>
      <c r="F131" s="33">
        <v>9781907683114</v>
      </c>
      <c r="G131" s="43">
        <v>20</v>
      </c>
      <c r="H131" s="35" t="s">
        <v>6766</v>
      </c>
      <c r="I131" s="29">
        <v>700</v>
      </c>
    </row>
    <row r="132" spans="1:9" ht="27" customHeight="1">
      <c r="A132" s="29">
        <v>131</v>
      </c>
      <c r="B132" s="32" t="s">
        <v>6952</v>
      </c>
      <c r="C132" s="32" t="s">
        <v>4259</v>
      </c>
      <c r="D132" s="32" t="s">
        <v>4260</v>
      </c>
      <c r="E132" s="29">
        <v>2013</v>
      </c>
      <c r="F132" s="33">
        <v>9780486499154</v>
      </c>
      <c r="G132" s="43">
        <v>24.95</v>
      </c>
      <c r="H132" s="35" t="s">
        <v>6766</v>
      </c>
      <c r="I132" s="29">
        <v>700</v>
      </c>
    </row>
    <row r="133" spans="1:9" ht="27" customHeight="1">
      <c r="A133" s="29">
        <v>132</v>
      </c>
      <c r="B133" s="32" t="s">
        <v>4028</v>
      </c>
      <c r="C133" s="32" t="s">
        <v>4127</v>
      </c>
      <c r="D133" s="32" t="s">
        <v>4113</v>
      </c>
      <c r="E133" s="29">
        <v>2013</v>
      </c>
      <c r="F133" s="33">
        <v>9781454704003</v>
      </c>
      <c r="G133" s="43">
        <v>19.95</v>
      </c>
      <c r="H133" s="35" t="s">
        <v>6766</v>
      </c>
      <c r="I133" s="29">
        <v>700</v>
      </c>
    </row>
    <row r="134" spans="1:9" ht="27" customHeight="1">
      <c r="A134" s="29">
        <v>133</v>
      </c>
      <c r="B134" s="32" t="s">
        <v>4410</v>
      </c>
      <c r="C134" s="32" t="s">
        <v>5772</v>
      </c>
      <c r="D134" s="32" t="s">
        <v>7164</v>
      </c>
      <c r="E134" s="29">
        <v>2013</v>
      </c>
      <c r="F134" s="33">
        <v>9780500516973</v>
      </c>
      <c r="G134" s="43">
        <v>40</v>
      </c>
      <c r="H134" s="35" t="s">
        <v>6766</v>
      </c>
      <c r="I134" s="29">
        <v>700</v>
      </c>
    </row>
    <row r="135" spans="1:9" ht="27" customHeight="1">
      <c r="A135" s="29">
        <v>134</v>
      </c>
      <c r="B135" s="32" t="s">
        <v>4141</v>
      </c>
      <c r="C135" s="32" t="s">
        <v>4173</v>
      </c>
      <c r="D135" s="32" t="s">
        <v>4174</v>
      </c>
      <c r="E135" s="29">
        <v>2013</v>
      </c>
      <c r="F135" s="33">
        <v>9780764344015</v>
      </c>
      <c r="G135" s="43">
        <v>19.989999999999998</v>
      </c>
      <c r="H135" s="35" t="s">
        <v>6766</v>
      </c>
      <c r="I135" s="29">
        <v>700</v>
      </c>
    </row>
    <row r="136" spans="1:9" ht="27" customHeight="1">
      <c r="A136" s="29">
        <v>135</v>
      </c>
      <c r="B136" s="32" t="s">
        <v>6954</v>
      </c>
      <c r="C136" s="32" t="s">
        <v>4112</v>
      </c>
      <c r="D136" s="32" t="s">
        <v>4113</v>
      </c>
      <c r="E136" s="29">
        <v>2013</v>
      </c>
      <c r="F136" s="33">
        <v>9781849941112</v>
      </c>
      <c r="G136" s="43">
        <v>19.95</v>
      </c>
      <c r="H136" s="35" t="s">
        <v>6766</v>
      </c>
      <c r="I136" s="29">
        <v>700</v>
      </c>
    </row>
    <row r="137" spans="1:9" ht="27" customHeight="1">
      <c r="A137" s="29">
        <v>136</v>
      </c>
      <c r="B137" s="32" t="s">
        <v>6955</v>
      </c>
      <c r="C137" s="32" t="s">
        <v>4184</v>
      </c>
      <c r="D137" s="32" t="s">
        <v>4057</v>
      </c>
      <c r="E137" s="29">
        <v>2013</v>
      </c>
      <c r="F137" s="33">
        <v>9780871164797</v>
      </c>
      <c r="G137" s="43">
        <v>21.95</v>
      </c>
      <c r="H137" s="35" t="s">
        <v>6766</v>
      </c>
      <c r="I137" s="29">
        <v>700</v>
      </c>
    </row>
    <row r="138" spans="1:9" ht="27" customHeight="1">
      <c r="A138" s="29">
        <v>137</v>
      </c>
      <c r="B138" s="32" t="s">
        <v>7052</v>
      </c>
      <c r="C138" s="32" t="s">
        <v>4008</v>
      </c>
      <c r="D138" s="32" t="s">
        <v>4009</v>
      </c>
      <c r="E138" s="32" t="s">
        <v>5830</v>
      </c>
      <c r="F138" s="33" t="s">
        <v>4010</v>
      </c>
      <c r="G138" s="48">
        <v>12.95</v>
      </c>
      <c r="H138" s="35" t="s">
        <v>6766</v>
      </c>
      <c r="I138" s="29">
        <v>700</v>
      </c>
    </row>
    <row r="139" spans="1:9" ht="27" customHeight="1">
      <c r="A139" s="29">
        <v>138</v>
      </c>
      <c r="B139" s="32" t="s">
        <v>4524</v>
      </c>
      <c r="C139" s="32" t="s">
        <v>4608</v>
      </c>
      <c r="D139" s="32" t="s">
        <v>3997</v>
      </c>
      <c r="E139" s="32" t="s">
        <v>5830</v>
      </c>
      <c r="F139" s="33" t="s">
        <v>4609</v>
      </c>
      <c r="G139" s="43">
        <v>65</v>
      </c>
      <c r="H139" s="35" t="s">
        <v>6766</v>
      </c>
      <c r="I139" s="29">
        <v>700</v>
      </c>
    </row>
    <row r="140" spans="1:9" ht="27" customHeight="1">
      <c r="A140" s="29">
        <v>139</v>
      </c>
      <c r="B140" s="32" t="s">
        <v>6956</v>
      </c>
      <c r="C140" s="32" t="s">
        <v>4088</v>
      </c>
      <c r="D140" s="32" t="s">
        <v>4021</v>
      </c>
      <c r="E140" s="29">
        <v>2013</v>
      </c>
      <c r="F140" s="33">
        <v>9780062283252</v>
      </c>
      <c r="G140" s="43">
        <v>16.989999999999998</v>
      </c>
      <c r="H140" s="35" t="s">
        <v>6766</v>
      </c>
      <c r="I140" s="29">
        <v>700</v>
      </c>
    </row>
    <row r="141" spans="1:9" ht="27" customHeight="1">
      <c r="A141" s="29">
        <v>140</v>
      </c>
      <c r="B141" s="32" t="s">
        <v>4002</v>
      </c>
      <c r="C141" s="32" t="s">
        <v>4240</v>
      </c>
      <c r="D141" s="32" t="s">
        <v>4009</v>
      </c>
      <c r="E141" s="32" t="s">
        <v>5760</v>
      </c>
      <c r="F141" s="33" t="s">
        <v>4261</v>
      </c>
      <c r="G141" s="43">
        <v>24.95</v>
      </c>
      <c r="H141" s="35" t="s">
        <v>6779</v>
      </c>
      <c r="I141" s="29">
        <v>700</v>
      </c>
    </row>
    <row r="142" spans="1:9" ht="27" customHeight="1">
      <c r="A142" s="29">
        <v>141</v>
      </c>
      <c r="B142" s="32" t="s">
        <v>7029</v>
      </c>
      <c r="C142" s="32" t="s">
        <v>7030</v>
      </c>
      <c r="D142" s="32" t="s">
        <v>7159</v>
      </c>
      <c r="E142" s="32">
        <v>2013</v>
      </c>
      <c r="F142" s="40">
        <v>9783791353166</v>
      </c>
      <c r="G142" s="42">
        <v>40</v>
      </c>
      <c r="H142" s="35" t="s">
        <v>6766</v>
      </c>
      <c r="I142" s="29">
        <v>700</v>
      </c>
    </row>
    <row r="143" spans="1:9" ht="27" customHeight="1">
      <c r="A143" s="29">
        <v>142</v>
      </c>
      <c r="B143" s="32" t="s">
        <v>6889</v>
      </c>
      <c r="C143" s="32" t="s">
        <v>5092</v>
      </c>
      <c r="D143" s="32" t="s">
        <v>7157</v>
      </c>
      <c r="E143" s="32">
        <v>2013</v>
      </c>
      <c r="F143" s="40">
        <v>9780199939985</v>
      </c>
      <c r="G143" s="39">
        <v>99</v>
      </c>
      <c r="H143" s="35" t="s">
        <v>6765</v>
      </c>
      <c r="I143" s="29">
        <v>700</v>
      </c>
    </row>
    <row r="144" spans="1:9" ht="27" customHeight="1">
      <c r="A144" s="29">
        <v>143</v>
      </c>
      <c r="B144" s="32" t="s">
        <v>7081</v>
      </c>
      <c r="C144" s="32" t="s">
        <v>4910</v>
      </c>
      <c r="D144" s="32" t="s">
        <v>4911</v>
      </c>
      <c r="E144" s="32">
        <v>2013</v>
      </c>
      <c r="F144" s="33">
        <v>9780472052042</v>
      </c>
      <c r="G144" s="39">
        <v>29.95</v>
      </c>
      <c r="H144" s="35" t="s">
        <v>6765</v>
      </c>
      <c r="I144" s="29">
        <v>700</v>
      </c>
    </row>
    <row r="145" spans="1:9" ht="27" customHeight="1">
      <c r="A145" s="29">
        <v>144</v>
      </c>
      <c r="B145" s="32" t="s">
        <v>6957</v>
      </c>
      <c r="C145" s="32" t="s">
        <v>4531</v>
      </c>
      <c r="D145" s="32" t="s">
        <v>6958</v>
      </c>
      <c r="E145" s="32" t="s">
        <v>4191</v>
      </c>
      <c r="F145" s="33" t="s">
        <v>4532</v>
      </c>
      <c r="G145" s="48">
        <v>48</v>
      </c>
      <c r="H145" s="35" t="s">
        <v>6766</v>
      </c>
      <c r="I145" s="29">
        <v>700</v>
      </c>
    </row>
    <row r="146" spans="1:9" ht="27" customHeight="1">
      <c r="A146" s="29">
        <v>145</v>
      </c>
      <c r="B146" s="32" t="s">
        <v>7003</v>
      </c>
      <c r="C146" s="32" t="s">
        <v>4274</v>
      </c>
      <c r="D146" s="32" t="s">
        <v>4027</v>
      </c>
      <c r="E146" s="29">
        <v>2012</v>
      </c>
      <c r="F146" s="33">
        <v>9781452110646</v>
      </c>
      <c r="G146" s="43">
        <v>27.5</v>
      </c>
      <c r="H146" s="35" t="s">
        <v>6766</v>
      </c>
      <c r="I146" s="29">
        <v>700</v>
      </c>
    </row>
    <row r="147" spans="1:9" ht="27" customHeight="1">
      <c r="A147" s="29">
        <v>146</v>
      </c>
      <c r="B147" s="32" t="s">
        <v>6959</v>
      </c>
      <c r="C147" s="32" t="s">
        <v>4025</v>
      </c>
      <c r="D147" s="32" t="s">
        <v>4006</v>
      </c>
      <c r="E147" s="29">
        <v>2013</v>
      </c>
      <c r="F147" s="33">
        <v>9780754828358</v>
      </c>
      <c r="G147" s="43">
        <v>13.99</v>
      </c>
      <c r="H147" s="35" t="s">
        <v>6766</v>
      </c>
      <c r="I147" s="29">
        <v>700</v>
      </c>
    </row>
    <row r="148" spans="1:9" ht="27" customHeight="1">
      <c r="A148" s="29">
        <v>147</v>
      </c>
      <c r="B148" s="32" t="s">
        <v>4417</v>
      </c>
      <c r="C148" s="32" t="s">
        <v>4221</v>
      </c>
      <c r="D148" s="32" t="s">
        <v>4009</v>
      </c>
      <c r="E148" s="32" t="s">
        <v>5830</v>
      </c>
      <c r="F148" s="33" t="s">
        <v>4222</v>
      </c>
      <c r="G148" s="48">
        <v>24.95</v>
      </c>
      <c r="H148" s="35" t="s">
        <v>6766</v>
      </c>
      <c r="I148" s="29">
        <v>700</v>
      </c>
    </row>
    <row r="149" spans="1:9" ht="27" customHeight="1">
      <c r="A149" s="29">
        <v>148</v>
      </c>
      <c r="B149" s="32" t="s">
        <v>6844</v>
      </c>
      <c r="C149" s="32" t="s">
        <v>6845</v>
      </c>
      <c r="D149" s="32" t="s">
        <v>7160</v>
      </c>
      <c r="E149" s="32">
        <v>2013</v>
      </c>
      <c r="F149" s="40">
        <v>9781592538065</v>
      </c>
      <c r="G149" s="39">
        <v>40</v>
      </c>
      <c r="H149" s="35" t="s">
        <v>6765</v>
      </c>
      <c r="I149" s="29">
        <v>700</v>
      </c>
    </row>
    <row r="150" spans="1:9" ht="27" customHeight="1">
      <c r="A150" s="29">
        <v>149</v>
      </c>
      <c r="B150" s="36" t="s">
        <v>4695</v>
      </c>
      <c r="C150" s="36" t="s">
        <v>4696</v>
      </c>
      <c r="D150" s="36" t="s">
        <v>4640</v>
      </c>
      <c r="E150" s="36">
        <v>2014</v>
      </c>
      <c r="F150" s="41" t="s">
        <v>4697</v>
      </c>
      <c r="G150" s="42">
        <v>39.99</v>
      </c>
      <c r="H150" s="35" t="s">
        <v>6766</v>
      </c>
      <c r="I150" s="29">
        <v>700</v>
      </c>
    </row>
    <row r="151" spans="1:9" ht="27" customHeight="1">
      <c r="A151" s="29">
        <v>150</v>
      </c>
      <c r="B151" s="32" t="s">
        <v>7053</v>
      </c>
      <c r="C151" s="32" t="s">
        <v>4219</v>
      </c>
      <c r="D151" s="32" t="s">
        <v>4009</v>
      </c>
      <c r="E151" s="32" t="s">
        <v>5830</v>
      </c>
      <c r="F151" s="33">
        <v>9781856696906</v>
      </c>
      <c r="G151" s="48">
        <v>24.95</v>
      </c>
      <c r="H151" s="35" t="s">
        <v>6766</v>
      </c>
      <c r="I151" s="29">
        <v>700</v>
      </c>
    </row>
    <row r="152" spans="1:9" ht="27" customHeight="1">
      <c r="A152" s="29">
        <v>151</v>
      </c>
      <c r="B152" s="32" t="s">
        <v>4248</v>
      </c>
      <c r="C152" s="32" t="s">
        <v>4557</v>
      </c>
      <c r="D152" s="32" t="s">
        <v>3997</v>
      </c>
      <c r="E152" s="32" t="s">
        <v>5760</v>
      </c>
      <c r="F152" s="33" t="s">
        <v>4558</v>
      </c>
      <c r="G152" s="43">
        <v>50</v>
      </c>
      <c r="H152" s="35" t="s">
        <v>6779</v>
      </c>
      <c r="I152" s="29">
        <v>700</v>
      </c>
    </row>
    <row r="153" spans="1:9" ht="27" customHeight="1">
      <c r="A153" s="29">
        <v>152</v>
      </c>
      <c r="B153" s="32" t="s">
        <v>6917</v>
      </c>
      <c r="C153" s="32" t="s">
        <v>4536</v>
      </c>
      <c r="D153" s="32" t="s">
        <v>4537</v>
      </c>
      <c r="E153" s="32">
        <v>2014</v>
      </c>
      <c r="F153" s="33" t="s">
        <v>6918</v>
      </c>
      <c r="G153" s="47">
        <v>49</v>
      </c>
      <c r="H153" s="35" t="s">
        <v>6779</v>
      </c>
      <c r="I153" s="29">
        <v>700</v>
      </c>
    </row>
    <row r="154" spans="1:9" ht="27" customHeight="1">
      <c r="A154" s="29">
        <v>153</v>
      </c>
      <c r="B154" s="32" t="s">
        <v>4381</v>
      </c>
      <c r="C154" s="32" t="s">
        <v>4136</v>
      </c>
      <c r="D154" s="32" t="s">
        <v>4009</v>
      </c>
      <c r="E154" s="32" t="s">
        <v>5830</v>
      </c>
      <c r="F154" s="33" t="s">
        <v>4137</v>
      </c>
      <c r="G154" s="48">
        <v>19.95</v>
      </c>
      <c r="H154" s="35" t="s">
        <v>6766</v>
      </c>
      <c r="I154" s="29">
        <v>700</v>
      </c>
    </row>
    <row r="155" spans="1:9" ht="27" customHeight="1">
      <c r="A155" s="29">
        <v>154</v>
      </c>
      <c r="B155" s="32" t="s">
        <v>4024</v>
      </c>
      <c r="C155" s="32" t="s">
        <v>4104</v>
      </c>
      <c r="D155" s="32" t="s">
        <v>4001</v>
      </c>
      <c r="E155" s="32" t="s">
        <v>5826</v>
      </c>
      <c r="F155" s="33" t="s">
        <v>4105</v>
      </c>
      <c r="G155" s="48">
        <v>18.989999999999998</v>
      </c>
      <c r="H155" s="35" t="s">
        <v>6766</v>
      </c>
      <c r="I155" s="29">
        <v>700</v>
      </c>
    </row>
    <row r="156" spans="1:9" ht="27" customHeight="1">
      <c r="A156" s="29">
        <v>155</v>
      </c>
      <c r="B156" s="32" t="s">
        <v>4239</v>
      </c>
      <c r="C156" s="32" t="s">
        <v>4554</v>
      </c>
      <c r="D156" s="32" t="s">
        <v>4009</v>
      </c>
      <c r="E156" s="32" t="s">
        <v>5826</v>
      </c>
      <c r="F156" s="33" t="s">
        <v>4555</v>
      </c>
      <c r="G156" s="43">
        <v>50</v>
      </c>
      <c r="H156" s="35" t="s">
        <v>6766</v>
      </c>
      <c r="I156" s="29">
        <v>700</v>
      </c>
    </row>
    <row r="157" spans="1:9" ht="27" customHeight="1">
      <c r="A157" s="29">
        <v>156</v>
      </c>
      <c r="B157" s="32" t="s">
        <v>4465</v>
      </c>
      <c r="C157" s="32" t="s">
        <v>5801</v>
      </c>
      <c r="D157" s="32" t="s">
        <v>4009</v>
      </c>
      <c r="E157" s="32" t="s">
        <v>4154</v>
      </c>
      <c r="F157" s="33" t="s">
        <v>5802</v>
      </c>
      <c r="G157" s="43">
        <v>50</v>
      </c>
      <c r="H157" s="35" t="s">
        <v>6766</v>
      </c>
      <c r="I157" s="29">
        <v>700</v>
      </c>
    </row>
    <row r="158" spans="1:9" ht="27" customHeight="1">
      <c r="A158" s="29">
        <v>157</v>
      </c>
      <c r="B158" s="32" t="s">
        <v>4070</v>
      </c>
      <c r="C158" s="32" t="s">
        <v>4227</v>
      </c>
      <c r="D158" s="32" t="s">
        <v>4009</v>
      </c>
      <c r="E158" s="32" t="s">
        <v>4154</v>
      </c>
      <c r="F158" s="33" t="s">
        <v>4228</v>
      </c>
      <c r="G158" s="48">
        <v>24.95</v>
      </c>
      <c r="H158" s="35" t="s">
        <v>6766</v>
      </c>
      <c r="I158" s="29">
        <v>700</v>
      </c>
    </row>
    <row r="159" spans="1:9" ht="27" customHeight="1">
      <c r="A159" s="29">
        <v>158</v>
      </c>
      <c r="B159" s="32" t="s">
        <v>7006</v>
      </c>
      <c r="C159" s="32" t="s">
        <v>4102</v>
      </c>
      <c r="D159" s="32" t="s">
        <v>3997</v>
      </c>
      <c r="E159" s="32" t="s">
        <v>4154</v>
      </c>
      <c r="F159" s="33">
        <v>9780500290460</v>
      </c>
      <c r="G159" s="48">
        <v>18.95</v>
      </c>
      <c r="H159" s="35" t="s">
        <v>6766</v>
      </c>
      <c r="I159" s="29">
        <v>700</v>
      </c>
    </row>
    <row r="160" spans="1:9" ht="27" customHeight="1">
      <c r="A160" s="29">
        <v>159</v>
      </c>
      <c r="B160" s="32" t="s">
        <v>4053</v>
      </c>
      <c r="C160" s="32" t="s">
        <v>4049</v>
      </c>
      <c r="D160" s="32" t="s">
        <v>7150</v>
      </c>
      <c r="E160" s="32" t="s">
        <v>4154</v>
      </c>
      <c r="F160" s="33" t="s">
        <v>4050</v>
      </c>
      <c r="G160" s="48">
        <v>14.99</v>
      </c>
      <c r="H160" s="35" t="s">
        <v>6766</v>
      </c>
      <c r="I160" s="29">
        <v>700</v>
      </c>
    </row>
    <row r="161" spans="1:9" ht="27" customHeight="1">
      <c r="A161" s="29">
        <v>160</v>
      </c>
      <c r="B161" s="32" t="s">
        <v>6919</v>
      </c>
      <c r="C161" s="32" t="s">
        <v>4283</v>
      </c>
      <c r="D161" s="32" t="s">
        <v>4284</v>
      </c>
      <c r="E161" s="29">
        <v>2014</v>
      </c>
      <c r="F161" s="33">
        <v>9781780763323</v>
      </c>
      <c r="G161" s="43">
        <v>29</v>
      </c>
      <c r="H161" s="35" t="s">
        <v>6779</v>
      </c>
      <c r="I161" s="29">
        <v>700</v>
      </c>
    </row>
    <row r="162" spans="1:9" ht="27" customHeight="1">
      <c r="A162" s="29">
        <v>161</v>
      </c>
      <c r="B162" s="32" t="s">
        <v>4812</v>
      </c>
      <c r="C162" s="32" t="s">
        <v>4793</v>
      </c>
      <c r="D162" s="32" t="s">
        <v>4776</v>
      </c>
      <c r="E162" s="32">
        <v>2014</v>
      </c>
      <c r="F162" s="33" t="s">
        <v>4813</v>
      </c>
      <c r="G162" s="34">
        <v>24.99</v>
      </c>
      <c r="H162" s="35" t="s">
        <v>6765</v>
      </c>
      <c r="I162" s="29">
        <v>700</v>
      </c>
    </row>
    <row r="163" spans="1:9" ht="27" customHeight="1">
      <c r="A163" s="29">
        <v>162</v>
      </c>
      <c r="B163" s="32" t="s">
        <v>4814</v>
      </c>
      <c r="C163" s="32" t="s">
        <v>4815</v>
      </c>
      <c r="D163" s="32" t="s">
        <v>4816</v>
      </c>
      <c r="E163" s="32">
        <v>2012</v>
      </c>
      <c r="F163" s="33">
        <v>9780292756779</v>
      </c>
      <c r="G163" s="39">
        <v>25</v>
      </c>
      <c r="H163" s="35" t="s">
        <v>6765</v>
      </c>
      <c r="I163" s="29">
        <v>700</v>
      </c>
    </row>
    <row r="164" spans="1:9" ht="27" customHeight="1">
      <c r="A164" s="29">
        <v>163</v>
      </c>
      <c r="B164" s="32" t="s">
        <v>6960</v>
      </c>
      <c r="C164" s="32" t="s">
        <v>5774</v>
      </c>
      <c r="D164" s="32" t="s">
        <v>5775</v>
      </c>
      <c r="E164" s="32" t="s">
        <v>4191</v>
      </c>
      <c r="F164" s="33" t="s">
        <v>5776</v>
      </c>
      <c r="G164" s="43">
        <v>49.95</v>
      </c>
      <c r="H164" s="35" t="s">
        <v>6766</v>
      </c>
      <c r="I164" s="29">
        <v>700</v>
      </c>
    </row>
    <row r="165" spans="1:9" ht="27" customHeight="1">
      <c r="A165" s="29">
        <v>164</v>
      </c>
      <c r="B165" s="32" t="s">
        <v>4762</v>
      </c>
      <c r="C165" s="32" t="s">
        <v>4763</v>
      </c>
      <c r="D165" s="32" t="s">
        <v>4009</v>
      </c>
      <c r="E165" s="32">
        <v>2014</v>
      </c>
      <c r="F165" s="33" t="s">
        <v>4764</v>
      </c>
      <c r="G165" s="34">
        <v>17.95</v>
      </c>
      <c r="H165" s="35" t="s">
        <v>6765</v>
      </c>
      <c r="I165" s="29">
        <v>700</v>
      </c>
    </row>
    <row r="166" spans="1:9" ht="27" customHeight="1">
      <c r="A166" s="29">
        <v>165</v>
      </c>
      <c r="B166" s="32" t="s">
        <v>4353</v>
      </c>
      <c r="C166" s="32" t="s">
        <v>4216</v>
      </c>
      <c r="D166" s="32" t="s">
        <v>4009</v>
      </c>
      <c r="E166" s="32" t="s">
        <v>5826</v>
      </c>
      <c r="F166" s="33" t="s">
        <v>4217</v>
      </c>
      <c r="G166" s="43">
        <v>24.95</v>
      </c>
      <c r="H166" s="35" t="s">
        <v>6766</v>
      </c>
      <c r="I166" s="29">
        <v>700</v>
      </c>
    </row>
    <row r="167" spans="1:9" ht="27" customHeight="1">
      <c r="A167" s="29">
        <v>166</v>
      </c>
      <c r="B167" s="32" t="s">
        <v>6961</v>
      </c>
      <c r="C167" s="32" t="s">
        <v>4092</v>
      </c>
      <c r="D167" s="32" t="s">
        <v>4093</v>
      </c>
      <c r="E167" s="29">
        <v>2013</v>
      </c>
      <c r="F167" s="33">
        <v>9781440544125</v>
      </c>
      <c r="G167" s="43">
        <v>18.95</v>
      </c>
      <c r="H167" s="35" t="s">
        <v>6766</v>
      </c>
      <c r="I167" s="29">
        <v>700</v>
      </c>
    </row>
    <row r="168" spans="1:9" ht="27" customHeight="1">
      <c r="A168" s="29">
        <v>167</v>
      </c>
      <c r="B168" s="29" t="s">
        <v>4990</v>
      </c>
      <c r="C168" s="29" t="s">
        <v>4991</v>
      </c>
      <c r="D168" s="29" t="s">
        <v>7145</v>
      </c>
      <c r="E168" s="32">
        <v>2013</v>
      </c>
      <c r="F168" s="30" t="s">
        <v>4992</v>
      </c>
      <c r="G168" s="34">
        <v>39.99</v>
      </c>
      <c r="H168" s="35" t="s">
        <v>6765</v>
      </c>
      <c r="I168" s="29">
        <v>700</v>
      </c>
    </row>
    <row r="169" spans="1:9" ht="27" customHeight="1">
      <c r="A169" s="29">
        <v>168</v>
      </c>
      <c r="B169" s="32" t="s">
        <v>6962</v>
      </c>
      <c r="C169" s="32" t="s">
        <v>4246</v>
      </c>
      <c r="D169" s="32" t="s">
        <v>4009</v>
      </c>
      <c r="E169" s="32" t="s">
        <v>4191</v>
      </c>
      <c r="F169" s="33" t="s">
        <v>4247</v>
      </c>
      <c r="G169" s="43">
        <v>24.95</v>
      </c>
      <c r="H169" s="35" t="s">
        <v>6766</v>
      </c>
      <c r="I169" s="29">
        <v>700</v>
      </c>
    </row>
    <row r="170" spans="1:9" ht="27" customHeight="1">
      <c r="A170" s="29">
        <v>169</v>
      </c>
      <c r="B170" s="32" t="s">
        <v>4505</v>
      </c>
      <c r="C170" s="32" t="s">
        <v>4437</v>
      </c>
      <c r="D170" s="32" t="s">
        <v>4009</v>
      </c>
      <c r="E170" s="32" t="s">
        <v>4191</v>
      </c>
      <c r="F170" s="33" t="s">
        <v>4438</v>
      </c>
      <c r="G170" s="48">
        <v>38</v>
      </c>
      <c r="H170" s="35" t="s">
        <v>6766</v>
      </c>
      <c r="I170" s="29">
        <v>700</v>
      </c>
    </row>
    <row r="171" spans="1:9" ht="27" customHeight="1">
      <c r="A171" s="29">
        <v>170</v>
      </c>
      <c r="B171" s="32" t="s">
        <v>6963</v>
      </c>
      <c r="C171" s="32" t="s">
        <v>5777</v>
      </c>
      <c r="D171" s="32" t="s">
        <v>4023</v>
      </c>
      <c r="E171" s="32" t="s">
        <v>4191</v>
      </c>
      <c r="F171" s="33" t="s">
        <v>5778</v>
      </c>
      <c r="G171" s="48">
        <v>12.99</v>
      </c>
      <c r="H171" s="35" t="s">
        <v>6766</v>
      </c>
      <c r="I171" s="29">
        <v>700</v>
      </c>
    </row>
    <row r="172" spans="1:9" ht="27" customHeight="1">
      <c r="A172" s="29">
        <v>171</v>
      </c>
      <c r="B172" s="32" t="s">
        <v>7062</v>
      </c>
      <c r="C172" s="32" t="s">
        <v>4026</v>
      </c>
      <c r="D172" s="32" t="s">
        <v>4009</v>
      </c>
      <c r="E172" s="32">
        <v>2014</v>
      </c>
      <c r="F172" s="33" t="s">
        <v>4771</v>
      </c>
      <c r="G172" s="34">
        <v>19.95</v>
      </c>
      <c r="H172" s="35" t="s">
        <v>6766</v>
      </c>
      <c r="I172" s="29">
        <v>700</v>
      </c>
    </row>
    <row r="173" spans="1:9" ht="27" customHeight="1">
      <c r="A173" s="29">
        <v>172</v>
      </c>
      <c r="B173" s="32" t="s">
        <v>7008</v>
      </c>
      <c r="C173" s="32" t="s">
        <v>4492</v>
      </c>
      <c r="D173" s="32" t="s">
        <v>4009</v>
      </c>
      <c r="E173" s="32" t="s">
        <v>4154</v>
      </c>
      <c r="F173" s="33" t="s">
        <v>4493</v>
      </c>
      <c r="G173" s="43">
        <v>40</v>
      </c>
      <c r="H173" s="35" t="s">
        <v>6766</v>
      </c>
      <c r="I173" s="29">
        <v>700</v>
      </c>
    </row>
    <row r="174" spans="1:9" ht="27" customHeight="1">
      <c r="A174" s="29">
        <v>173</v>
      </c>
      <c r="B174" s="32" t="s">
        <v>4108</v>
      </c>
      <c r="C174" s="32" t="s">
        <v>3344</v>
      </c>
      <c r="D174" s="32" t="s">
        <v>4009</v>
      </c>
      <c r="E174" s="32" t="s">
        <v>4154</v>
      </c>
      <c r="F174" s="33" t="s">
        <v>5803</v>
      </c>
      <c r="G174" s="43">
        <v>40</v>
      </c>
      <c r="H174" s="35" t="s">
        <v>6766</v>
      </c>
      <c r="I174" s="29">
        <v>700</v>
      </c>
    </row>
    <row r="175" spans="1:9" ht="27" customHeight="1">
      <c r="A175" s="29">
        <v>174</v>
      </c>
      <c r="B175" s="32" t="s">
        <v>4997</v>
      </c>
      <c r="C175" s="32" t="s">
        <v>4998</v>
      </c>
      <c r="D175" s="32" t="s">
        <v>4999</v>
      </c>
      <c r="E175" s="32">
        <v>2014</v>
      </c>
      <c r="F175" s="33" t="s">
        <v>5000</v>
      </c>
      <c r="G175" s="34">
        <v>40</v>
      </c>
      <c r="H175" s="35" t="s">
        <v>6765</v>
      </c>
      <c r="I175" s="29">
        <v>700</v>
      </c>
    </row>
    <row r="176" spans="1:9" ht="27" customHeight="1">
      <c r="A176" s="29">
        <v>175</v>
      </c>
      <c r="B176" s="32" t="s">
        <v>7104</v>
      </c>
      <c r="C176" s="32" t="s">
        <v>7105</v>
      </c>
      <c r="D176" s="32" t="s">
        <v>7165</v>
      </c>
      <c r="E176" s="32">
        <v>2013</v>
      </c>
      <c r="F176" s="40">
        <v>9780300196245</v>
      </c>
      <c r="G176" s="39">
        <v>50</v>
      </c>
      <c r="H176" s="35" t="s">
        <v>6765</v>
      </c>
      <c r="I176" s="29">
        <v>700</v>
      </c>
    </row>
    <row r="177" spans="1:9" ht="27" customHeight="1">
      <c r="A177" s="29">
        <v>176</v>
      </c>
      <c r="B177" s="32" t="s">
        <v>6920</v>
      </c>
      <c r="C177" s="32" t="s">
        <v>4448</v>
      </c>
      <c r="D177" s="32" t="s">
        <v>4344</v>
      </c>
      <c r="E177" s="32">
        <v>2014</v>
      </c>
      <c r="F177" s="33" t="s">
        <v>6921</v>
      </c>
      <c r="G177" s="47">
        <v>39.950000000000003</v>
      </c>
      <c r="H177" s="35" t="s">
        <v>6779</v>
      </c>
      <c r="I177" s="29">
        <v>700</v>
      </c>
    </row>
    <row r="178" spans="1:9" ht="27" customHeight="1">
      <c r="A178" s="29">
        <v>177</v>
      </c>
      <c r="B178" s="32" t="s">
        <v>6859</v>
      </c>
      <c r="C178" s="32" t="s">
        <v>6860</v>
      </c>
      <c r="D178" s="32" t="s">
        <v>7165</v>
      </c>
      <c r="E178" s="32">
        <v>2013</v>
      </c>
      <c r="F178" s="40">
        <v>9780300191837</v>
      </c>
      <c r="G178" s="39">
        <v>75</v>
      </c>
      <c r="H178" s="35" t="s">
        <v>6765</v>
      </c>
      <c r="I178" s="29">
        <v>700</v>
      </c>
    </row>
    <row r="179" spans="1:9" ht="27" customHeight="1">
      <c r="A179" s="29">
        <v>178</v>
      </c>
      <c r="B179" s="32" t="s">
        <v>6848</v>
      </c>
      <c r="C179" s="32" t="s">
        <v>5064</v>
      </c>
      <c r="D179" s="32" t="s">
        <v>7162</v>
      </c>
      <c r="E179" s="32">
        <v>2013</v>
      </c>
      <c r="F179" s="40">
        <v>9780520257801</v>
      </c>
      <c r="G179" s="39">
        <v>70</v>
      </c>
      <c r="H179" s="35" t="s">
        <v>6765</v>
      </c>
      <c r="I179" s="29">
        <v>700</v>
      </c>
    </row>
    <row r="180" spans="1:9" ht="27" customHeight="1">
      <c r="A180" s="29">
        <v>179</v>
      </c>
      <c r="B180" s="32" t="s">
        <v>4452</v>
      </c>
      <c r="C180" s="32" t="s">
        <v>4124</v>
      </c>
      <c r="D180" s="32" t="s">
        <v>4124</v>
      </c>
      <c r="E180" s="32" t="s">
        <v>4154</v>
      </c>
      <c r="F180" s="33" t="s">
        <v>4125</v>
      </c>
      <c r="G180" s="43">
        <v>19.95</v>
      </c>
      <c r="H180" s="35" t="s">
        <v>6766</v>
      </c>
      <c r="I180" s="29">
        <v>700</v>
      </c>
    </row>
    <row r="181" spans="1:9" ht="27" customHeight="1">
      <c r="A181" s="29">
        <v>180</v>
      </c>
      <c r="B181" s="32" t="s">
        <v>7076</v>
      </c>
      <c r="C181" s="32" t="s">
        <v>4885</v>
      </c>
      <c r="D181" s="32" t="s">
        <v>4794</v>
      </c>
      <c r="E181" s="32">
        <v>2014</v>
      </c>
      <c r="F181" s="33" t="s">
        <v>4894</v>
      </c>
      <c r="G181" s="34">
        <v>28.5</v>
      </c>
      <c r="H181" s="35" t="s">
        <v>6765</v>
      </c>
      <c r="I181" s="29">
        <v>700</v>
      </c>
    </row>
    <row r="182" spans="1:9" ht="27" customHeight="1">
      <c r="A182" s="29">
        <v>181</v>
      </c>
      <c r="B182" s="32" t="s">
        <v>7069</v>
      </c>
      <c r="C182" s="32" t="s">
        <v>7070</v>
      </c>
      <c r="D182" s="32" t="s">
        <v>7162</v>
      </c>
      <c r="E182" s="32">
        <v>2013</v>
      </c>
      <c r="F182" s="40">
        <v>9780708325674</v>
      </c>
      <c r="G182" s="39">
        <v>25</v>
      </c>
      <c r="H182" s="35" t="s">
        <v>6765</v>
      </c>
      <c r="I182" s="29">
        <v>700</v>
      </c>
    </row>
    <row r="183" spans="1:9" ht="27" customHeight="1">
      <c r="A183" s="29">
        <v>182</v>
      </c>
      <c r="B183" s="32" t="s">
        <v>7064</v>
      </c>
      <c r="C183" s="32" t="s">
        <v>4799</v>
      </c>
      <c r="D183" s="32" t="s">
        <v>4800</v>
      </c>
      <c r="E183" s="32">
        <v>2014</v>
      </c>
      <c r="F183" s="33">
        <v>9780822355113</v>
      </c>
      <c r="G183" s="39">
        <v>23.95</v>
      </c>
      <c r="H183" s="35" t="s">
        <v>6766</v>
      </c>
      <c r="I183" s="29">
        <v>700</v>
      </c>
    </row>
    <row r="184" spans="1:9" ht="27" customHeight="1">
      <c r="A184" s="29">
        <v>183</v>
      </c>
      <c r="B184" s="32" t="s">
        <v>4294</v>
      </c>
      <c r="C184" s="32" t="s">
        <v>4133</v>
      </c>
      <c r="D184" s="32" t="s">
        <v>4124</v>
      </c>
      <c r="E184" s="32" t="s">
        <v>5826</v>
      </c>
      <c r="F184" s="33" t="s">
        <v>4134</v>
      </c>
      <c r="G184" s="43">
        <v>19.95</v>
      </c>
      <c r="H184" s="35" t="s">
        <v>6766</v>
      </c>
      <c r="I184" s="29">
        <v>700</v>
      </c>
    </row>
    <row r="185" spans="1:9" ht="27" customHeight="1">
      <c r="A185" s="29">
        <v>184</v>
      </c>
      <c r="B185" s="32" t="s">
        <v>7087</v>
      </c>
      <c r="C185" s="32" t="s">
        <v>4924</v>
      </c>
      <c r="D185" s="32" t="s">
        <v>4925</v>
      </c>
      <c r="E185" s="32">
        <v>2014</v>
      </c>
      <c r="F185" s="33">
        <v>9781137390196</v>
      </c>
      <c r="G185" s="39">
        <v>30</v>
      </c>
      <c r="H185" s="35" t="s">
        <v>6765</v>
      </c>
      <c r="I185" s="29">
        <v>700</v>
      </c>
    </row>
    <row r="186" spans="1:9" ht="27" customHeight="1">
      <c r="A186" s="29">
        <v>185</v>
      </c>
      <c r="B186" s="32" t="s">
        <v>7040</v>
      </c>
      <c r="C186" s="32" t="s">
        <v>4000</v>
      </c>
      <c r="D186" s="32" t="s">
        <v>4001</v>
      </c>
      <c r="E186" s="32" t="s">
        <v>5826</v>
      </c>
      <c r="F186" s="33">
        <v>9780714126746</v>
      </c>
      <c r="G186" s="48">
        <v>9.99</v>
      </c>
      <c r="H186" s="35" t="s">
        <v>6766</v>
      </c>
      <c r="I186" s="29">
        <v>700</v>
      </c>
    </row>
    <row r="187" spans="1:9" ht="27" customHeight="1">
      <c r="A187" s="29">
        <v>186</v>
      </c>
      <c r="B187" s="32" t="s">
        <v>6872</v>
      </c>
      <c r="C187" s="32" t="s">
        <v>6873</v>
      </c>
      <c r="D187" s="32" t="s">
        <v>7165</v>
      </c>
      <c r="E187" s="32">
        <v>2013</v>
      </c>
      <c r="F187" s="40">
        <v>9780300196689</v>
      </c>
      <c r="G187" s="39">
        <v>85</v>
      </c>
      <c r="H187" s="35" t="s">
        <v>6765</v>
      </c>
      <c r="I187" s="29">
        <v>700</v>
      </c>
    </row>
    <row r="188" spans="1:9" ht="27" customHeight="1">
      <c r="A188" s="29">
        <v>187</v>
      </c>
      <c r="B188" s="32" t="s">
        <v>6922</v>
      </c>
      <c r="C188" s="32" t="s">
        <v>4546</v>
      </c>
      <c r="D188" s="32" t="s">
        <v>4124</v>
      </c>
      <c r="E188" s="32" t="s">
        <v>5760</v>
      </c>
      <c r="F188" s="33" t="s">
        <v>4600</v>
      </c>
      <c r="G188" s="43">
        <v>62.5</v>
      </c>
      <c r="H188" s="35" t="s">
        <v>6779</v>
      </c>
      <c r="I188" s="29">
        <v>700</v>
      </c>
    </row>
    <row r="189" spans="1:9" ht="27" customHeight="1">
      <c r="A189" s="29">
        <v>188</v>
      </c>
      <c r="B189" s="32" t="s">
        <v>5079</v>
      </c>
      <c r="C189" s="32" t="s">
        <v>5080</v>
      </c>
      <c r="D189" s="36" t="s">
        <v>4693</v>
      </c>
      <c r="E189" s="37">
        <v>2013</v>
      </c>
      <c r="F189" s="38" t="s">
        <v>5081</v>
      </c>
      <c r="G189" s="39">
        <v>89.95</v>
      </c>
      <c r="H189" s="35" t="s">
        <v>6765</v>
      </c>
      <c r="I189" s="29">
        <v>700</v>
      </c>
    </row>
    <row r="190" spans="1:9" ht="27" customHeight="1">
      <c r="A190" s="29">
        <v>189</v>
      </c>
      <c r="B190" s="32" t="s">
        <v>6923</v>
      </c>
      <c r="C190" s="32" t="s">
        <v>4295</v>
      </c>
      <c r="D190" s="32" t="s">
        <v>4124</v>
      </c>
      <c r="E190" s="32" t="s">
        <v>5760</v>
      </c>
      <c r="F190" s="33" t="s">
        <v>4544</v>
      </c>
      <c r="G190" s="43">
        <v>49.95</v>
      </c>
      <c r="H190" s="35" t="s">
        <v>6779</v>
      </c>
      <c r="I190" s="29">
        <v>700</v>
      </c>
    </row>
    <row r="191" spans="1:9" ht="27" customHeight="1">
      <c r="A191" s="29">
        <v>190</v>
      </c>
      <c r="B191" s="32" t="s">
        <v>7125</v>
      </c>
      <c r="C191" s="32" t="s">
        <v>7126</v>
      </c>
      <c r="D191" s="32" t="s">
        <v>7165</v>
      </c>
      <c r="E191" s="32">
        <v>2013</v>
      </c>
      <c r="F191" s="40">
        <v>9780300184952</v>
      </c>
      <c r="G191" s="39">
        <v>65</v>
      </c>
      <c r="H191" s="35" t="s">
        <v>6765</v>
      </c>
      <c r="I191" s="29">
        <v>700</v>
      </c>
    </row>
    <row r="192" spans="1:9" ht="27" customHeight="1">
      <c r="A192" s="29">
        <v>191</v>
      </c>
      <c r="B192" s="32" t="s">
        <v>4203</v>
      </c>
      <c r="C192" s="32" t="s">
        <v>4077</v>
      </c>
      <c r="D192" s="32" t="s">
        <v>3997</v>
      </c>
      <c r="E192" s="32" t="s">
        <v>4154</v>
      </c>
      <c r="F192" s="33" t="s">
        <v>4078</v>
      </c>
      <c r="G192" s="48">
        <v>16.95</v>
      </c>
      <c r="H192" s="35" t="s">
        <v>6766</v>
      </c>
      <c r="I192" s="29">
        <v>700</v>
      </c>
    </row>
    <row r="193" spans="1:9" ht="27" customHeight="1">
      <c r="A193" s="29">
        <v>192</v>
      </c>
      <c r="B193" s="32" t="s">
        <v>4252</v>
      </c>
      <c r="C193" s="32" t="s">
        <v>4590</v>
      </c>
      <c r="D193" s="32" t="s">
        <v>3997</v>
      </c>
      <c r="E193" s="32" t="s">
        <v>5826</v>
      </c>
      <c r="F193" s="33" t="s">
        <v>4591</v>
      </c>
      <c r="G193" s="43">
        <v>60</v>
      </c>
      <c r="H193" s="35" t="s">
        <v>6766</v>
      </c>
      <c r="I193" s="29">
        <v>700</v>
      </c>
    </row>
    <row r="194" spans="1:9" ht="27" customHeight="1">
      <c r="A194" s="29">
        <v>193</v>
      </c>
      <c r="B194" s="32" t="s">
        <v>6966</v>
      </c>
      <c r="C194" s="32" t="s">
        <v>5779</v>
      </c>
      <c r="D194" s="32" t="s">
        <v>4009</v>
      </c>
      <c r="E194" s="32" t="s">
        <v>4191</v>
      </c>
      <c r="F194" s="33" t="s">
        <v>5780</v>
      </c>
      <c r="G194" s="43">
        <v>40</v>
      </c>
      <c r="H194" s="35" t="s">
        <v>6766</v>
      </c>
      <c r="I194" s="29">
        <v>700</v>
      </c>
    </row>
    <row r="195" spans="1:9" ht="27" customHeight="1">
      <c r="A195" s="29">
        <v>194</v>
      </c>
      <c r="B195" s="32" t="s">
        <v>4333</v>
      </c>
      <c r="C195" s="32" t="s">
        <v>4418</v>
      </c>
      <c r="D195" s="32" t="s">
        <v>4009</v>
      </c>
      <c r="E195" s="32" t="s">
        <v>5826</v>
      </c>
      <c r="F195" s="33" t="s">
        <v>4419</v>
      </c>
      <c r="G195" s="48">
        <v>35</v>
      </c>
      <c r="H195" s="35" t="s">
        <v>6766</v>
      </c>
      <c r="I195" s="29">
        <v>700</v>
      </c>
    </row>
    <row r="196" spans="1:9" ht="27" customHeight="1">
      <c r="A196" s="29">
        <v>195</v>
      </c>
      <c r="B196" s="32" t="s">
        <v>4549</v>
      </c>
      <c r="C196" s="32" t="s">
        <v>4395</v>
      </c>
      <c r="D196" s="32" t="s">
        <v>4116</v>
      </c>
      <c r="E196" s="32" t="s">
        <v>4154</v>
      </c>
      <c r="F196" s="33" t="s">
        <v>4396</v>
      </c>
      <c r="G196" s="48">
        <v>32</v>
      </c>
      <c r="H196" s="35" t="s">
        <v>6766</v>
      </c>
      <c r="I196" s="29">
        <v>700</v>
      </c>
    </row>
    <row r="197" spans="1:9" ht="27" customHeight="1">
      <c r="A197" s="29">
        <v>196</v>
      </c>
      <c r="B197" s="32" t="s">
        <v>4873</v>
      </c>
      <c r="C197" s="32" t="s">
        <v>4874</v>
      </c>
      <c r="D197" s="32" t="s">
        <v>4800</v>
      </c>
      <c r="E197" s="32">
        <v>2014</v>
      </c>
      <c r="F197" s="33">
        <v>9780822355410</v>
      </c>
      <c r="G197" s="39">
        <v>28</v>
      </c>
      <c r="H197" s="35" t="s">
        <v>6765</v>
      </c>
      <c r="I197" s="29">
        <v>700</v>
      </c>
    </row>
    <row r="198" spans="1:9" ht="27" customHeight="1">
      <c r="A198" s="29">
        <v>197</v>
      </c>
      <c r="B198" s="32" t="s">
        <v>4394</v>
      </c>
      <c r="C198" s="32" t="s">
        <v>4584</v>
      </c>
      <c r="D198" s="32" t="s">
        <v>4143</v>
      </c>
      <c r="E198" s="32" t="s">
        <v>4191</v>
      </c>
      <c r="F198" s="33" t="s">
        <v>4585</v>
      </c>
      <c r="G198" s="43">
        <v>60</v>
      </c>
      <c r="H198" s="35" t="s">
        <v>6766</v>
      </c>
      <c r="I198" s="29">
        <v>700</v>
      </c>
    </row>
    <row r="199" spans="1:9" ht="27" customHeight="1">
      <c r="A199" s="29">
        <v>198</v>
      </c>
      <c r="B199" s="32" t="s">
        <v>6967</v>
      </c>
      <c r="C199" s="32" t="s">
        <v>4628</v>
      </c>
      <c r="D199" s="32" t="s">
        <v>4284</v>
      </c>
      <c r="E199" s="29">
        <v>2013</v>
      </c>
      <c r="F199" s="33">
        <v>9780230230439</v>
      </c>
      <c r="G199" s="43">
        <v>85</v>
      </c>
      <c r="H199" s="35" t="s">
        <v>6766</v>
      </c>
      <c r="I199" s="29">
        <v>700</v>
      </c>
    </row>
    <row r="200" spans="1:9" ht="27" customHeight="1">
      <c r="A200" s="29">
        <v>199</v>
      </c>
      <c r="B200" s="32" t="s">
        <v>7009</v>
      </c>
      <c r="C200" s="32" t="s">
        <v>4170</v>
      </c>
      <c r="D200" s="32" t="s">
        <v>7150</v>
      </c>
      <c r="E200" s="32" t="s">
        <v>4154</v>
      </c>
      <c r="F200" s="33" t="s">
        <v>4171</v>
      </c>
      <c r="G200" s="48">
        <v>19.989999999999998</v>
      </c>
      <c r="H200" s="35" t="s">
        <v>6766</v>
      </c>
      <c r="I200" s="29">
        <v>700</v>
      </c>
    </row>
    <row r="201" spans="1:9" ht="27" customHeight="1">
      <c r="A201" s="29">
        <v>200</v>
      </c>
      <c r="B201" s="32" t="s">
        <v>4275</v>
      </c>
      <c r="C201" s="32" t="s">
        <v>4167</v>
      </c>
      <c r="D201" s="32" t="s">
        <v>7150</v>
      </c>
      <c r="E201" s="32" t="s">
        <v>4154</v>
      </c>
      <c r="F201" s="33" t="s">
        <v>4168</v>
      </c>
      <c r="G201" s="48">
        <v>19.989999999999998</v>
      </c>
      <c r="H201" s="35" t="s">
        <v>6766</v>
      </c>
      <c r="I201" s="29">
        <v>700</v>
      </c>
    </row>
    <row r="202" spans="1:9" ht="27" customHeight="1">
      <c r="A202" s="29">
        <v>201</v>
      </c>
      <c r="B202" s="32" t="s">
        <v>6924</v>
      </c>
      <c r="C202" s="32" t="s">
        <v>4304</v>
      </c>
      <c r="D202" s="32" t="s">
        <v>7155</v>
      </c>
      <c r="E202" s="32" t="s">
        <v>5760</v>
      </c>
      <c r="F202" s="33" t="s">
        <v>4306</v>
      </c>
      <c r="G202" s="43">
        <v>29.95</v>
      </c>
      <c r="H202" s="35" t="s">
        <v>6779</v>
      </c>
      <c r="I202" s="29">
        <v>700</v>
      </c>
    </row>
    <row r="203" spans="1:9" ht="27" customHeight="1">
      <c r="A203" s="29">
        <v>202</v>
      </c>
      <c r="B203" s="32" t="s">
        <v>4852</v>
      </c>
      <c r="C203" s="32" t="s">
        <v>4848</v>
      </c>
      <c r="D203" s="32" t="s">
        <v>4794</v>
      </c>
      <c r="E203" s="32">
        <v>2014</v>
      </c>
      <c r="F203" s="33" t="s">
        <v>4853</v>
      </c>
      <c r="G203" s="34">
        <v>27.07</v>
      </c>
      <c r="H203" s="35" t="s">
        <v>6765</v>
      </c>
      <c r="I203" s="29">
        <v>700</v>
      </c>
    </row>
    <row r="204" spans="1:9" ht="27" customHeight="1">
      <c r="A204" s="29">
        <v>203</v>
      </c>
      <c r="B204" s="32" t="s">
        <v>4316</v>
      </c>
      <c r="C204" s="32" t="s">
        <v>4240</v>
      </c>
      <c r="D204" s="32" t="s">
        <v>4009</v>
      </c>
      <c r="E204" s="32" t="s">
        <v>5826</v>
      </c>
      <c r="F204" s="33" t="s">
        <v>4413</v>
      </c>
      <c r="G204" s="43">
        <v>35</v>
      </c>
      <c r="H204" s="35" t="s">
        <v>6766</v>
      </c>
      <c r="I204" s="29">
        <v>700</v>
      </c>
    </row>
    <row r="205" spans="1:9" ht="27" customHeight="1">
      <c r="A205" s="29">
        <v>204</v>
      </c>
      <c r="B205" s="32" t="s">
        <v>4007</v>
      </c>
      <c r="C205" s="32" t="s">
        <v>4458</v>
      </c>
      <c r="D205" s="32" t="s">
        <v>4009</v>
      </c>
      <c r="E205" s="32" t="s">
        <v>4154</v>
      </c>
      <c r="F205" s="33" t="s">
        <v>4459</v>
      </c>
      <c r="G205" s="43">
        <v>40</v>
      </c>
      <c r="H205" s="35" t="s">
        <v>6766</v>
      </c>
      <c r="I205" s="29">
        <v>700</v>
      </c>
    </row>
    <row r="206" spans="1:9" ht="27" customHeight="1">
      <c r="A206" s="29">
        <v>205</v>
      </c>
      <c r="B206" s="32" t="s">
        <v>4285</v>
      </c>
      <c r="C206" s="32" t="s">
        <v>4580</v>
      </c>
      <c r="D206" s="32" t="s">
        <v>4581</v>
      </c>
      <c r="E206" s="29">
        <v>2013</v>
      </c>
      <c r="F206" s="33">
        <v>9780321906373</v>
      </c>
      <c r="G206" s="43">
        <v>54.99</v>
      </c>
      <c r="H206" s="35" t="s">
        <v>6766</v>
      </c>
      <c r="I206" s="29">
        <v>700</v>
      </c>
    </row>
    <row r="207" spans="1:9" ht="27" customHeight="1">
      <c r="A207" s="29">
        <v>206</v>
      </c>
      <c r="B207" s="32" t="s">
        <v>6810</v>
      </c>
      <c r="C207" s="32" t="s">
        <v>6811</v>
      </c>
      <c r="D207" s="32" t="s">
        <v>7135</v>
      </c>
      <c r="E207" s="32">
        <v>2013</v>
      </c>
      <c r="F207" s="40">
        <v>9780262582445</v>
      </c>
      <c r="G207" s="39">
        <v>54</v>
      </c>
      <c r="H207" s="35" t="s">
        <v>6765</v>
      </c>
      <c r="I207" s="29">
        <v>700</v>
      </c>
    </row>
    <row r="208" spans="1:9" ht="27" customHeight="1">
      <c r="A208" s="29">
        <v>207</v>
      </c>
      <c r="B208" s="32" t="s">
        <v>7127</v>
      </c>
      <c r="C208" s="32" t="s">
        <v>7128</v>
      </c>
      <c r="D208" s="32" t="s">
        <v>7165</v>
      </c>
      <c r="E208" s="32">
        <v>2013</v>
      </c>
      <c r="F208" s="40">
        <v>9780300135480</v>
      </c>
      <c r="G208" s="39">
        <v>65</v>
      </c>
      <c r="H208" s="35" t="s">
        <v>6765</v>
      </c>
      <c r="I208" s="29">
        <v>700</v>
      </c>
    </row>
    <row r="209" spans="1:9" ht="27" customHeight="1">
      <c r="A209" s="29">
        <v>208</v>
      </c>
      <c r="B209" s="32" t="s">
        <v>7031</v>
      </c>
      <c r="C209" s="32" t="s">
        <v>7032</v>
      </c>
      <c r="D209" s="32" t="s">
        <v>7159</v>
      </c>
      <c r="E209" s="32">
        <v>2013</v>
      </c>
      <c r="F209" s="40">
        <v>9783791352794</v>
      </c>
      <c r="G209" s="42">
        <v>40</v>
      </c>
      <c r="H209" s="35" t="s">
        <v>6766</v>
      </c>
      <c r="I209" s="29">
        <v>700</v>
      </c>
    </row>
    <row r="210" spans="1:9" ht="27" customHeight="1">
      <c r="A210" s="29">
        <v>209</v>
      </c>
      <c r="B210" s="32" t="s">
        <v>7010</v>
      </c>
      <c r="C210" s="32" t="s">
        <v>5804</v>
      </c>
      <c r="D210" s="32" t="s">
        <v>4409</v>
      </c>
      <c r="E210" s="32" t="s">
        <v>4154</v>
      </c>
      <c r="F210" s="33" t="s">
        <v>5805</v>
      </c>
      <c r="G210" s="43">
        <v>65</v>
      </c>
      <c r="H210" s="35" t="s">
        <v>6766</v>
      </c>
      <c r="I210" s="29">
        <v>700</v>
      </c>
    </row>
    <row r="211" spans="1:9" ht="27" customHeight="1">
      <c r="A211" s="29">
        <v>210</v>
      </c>
      <c r="B211" s="32" t="s">
        <v>7011</v>
      </c>
      <c r="C211" s="32" t="s">
        <v>4527</v>
      </c>
      <c r="D211" s="32" t="s">
        <v>4313</v>
      </c>
      <c r="E211" s="32" t="s">
        <v>4154</v>
      </c>
      <c r="F211" s="33">
        <v>9782080200945</v>
      </c>
      <c r="G211" s="43">
        <v>45</v>
      </c>
      <c r="H211" s="35" t="s">
        <v>6766</v>
      </c>
      <c r="I211" s="29">
        <v>700</v>
      </c>
    </row>
    <row r="212" spans="1:9" ht="27" customHeight="1">
      <c r="A212" s="29">
        <v>211</v>
      </c>
      <c r="B212" s="32" t="s">
        <v>6968</v>
      </c>
      <c r="C212" s="32" t="s">
        <v>4455</v>
      </c>
      <c r="D212" s="32" t="s">
        <v>4456</v>
      </c>
      <c r="E212" s="32" t="s">
        <v>4191</v>
      </c>
      <c r="F212" s="33">
        <v>9780957249622</v>
      </c>
      <c r="G212" s="43">
        <v>39.950000000000003</v>
      </c>
      <c r="H212" s="35" t="s">
        <v>6766</v>
      </c>
      <c r="I212" s="29">
        <v>700</v>
      </c>
    </row>
    <row r="213" spans="1:9" ht="27" customHeight="1">
      <c r="A213" s="29">
        <v>212</v>
      </c>
      <c r="B213" s="32" t="s">
        <v>6969</v>
      </c>
      <c r="C213" s="32" t="s">
        <v>4455</v>
      </c>
      <c r="D213" s="32" t="s">
        <v>4456</v>
      </c>
      <c r="E213" s="32" t="s">
        <v>4191</v>
      </c>
      <c r="F213" s="33">
        <v>9780957249639</v>
      </c>
      <c r="G213" s="43">
        <v>39.950000000000003</v>
      </c>
      <c r="H213" s="35" t="s">
        <v>6766</v>
      </c>
      <c r="I213" s="29">
        <v>700</v>
      </c>
    </row>
    <row r="214" spans="1:9" ht="27" customHeight="1">
      <c r="A214" s="29">
        <v>213</v>
      </c>
      <c r="B214" s="32" t="s">
        <v>6876</v>
      </c>
      <c r="C214" s="32" t="s">
        <v>6877</v>
      </c>
      <c r="D214" s="32" t="s">
        <v>7165</v>
      </c>
      <c r="E214" s="32">
        <v>2013</v>
      </c>
      <c r="F214" s="40">
        <v>9780300196351</v>
      </c>
      <c r="G214" s="39">
        <v>85</v>
      </c>
      <c r="H214" s="35" t="s">
        <v>6765</v>
      </c>
      <c r="I214" s="29">
        <v>700</v>
      </c>
    </row>
    <row r="215" spans="1:9" ht="27" customHeight="1">
      <c r="A215" s="29">
        <v>214</v>
      </c>
      <c r="B215" s="32" t="s">
        <v>6925</v>
      </c>
      <c r="C215" s="32" t="s">
        <v>4343</v>
      </c>
      <c r="D215" s="32" t="s">
        <v>4344</v>
      </c>
      <c r="E215" s="32">
        <v>2014</v>
      </c>
      <c r="F215" s="33" t="s">
        <v>6926</v>
      </c>
      <c r="G215" s="47">
        <v>29.95</v>
      </c>
      <c r="H215" s="35" t="s">
        <v>6779</v>
      </c>
      <c r="I215" s="29">
        <v>700</v>
      </c>
    </row>
    <row r="216" spans="1:9" ht="27" customHeight="1">
      <c r="A216" s="29">
        <v>215</v>
      </c>
      <c r="B216" s="32" t="s">
        <v>6927</v>
      </c>
      <c r="C216" s="32" t="s">
        <v>4501</v>
      </c>
      <c r="D216" s="32" t="s">
        <v>4009</v>
      </c>
      <c r="E216" s="32" t="s">
        <v>5760</v>
      </c>
      <c r="F216" s="33" t="s">
        <v>4502</v>
      </c>
      <c r="G216" s="43">
        <v>40</v>
      </c>
      <c r="H216" s="35" t="s">
        <v>6779</v>
      </c>
      <c r="I216" s="29">
        <v>700</v>
      </c>
    </row>
    <row r="217" spans="1:9" ht="27" customHeight="1">
      <c r="A217" s="29">
        <v>216</v>
      </c>
      <c r="B217" s="32" t="s">
        <v>7012</v>
      </c>
      <c r="C217" s="32" t="s">
        <v>5806</v>
      </c>
      <c r="D217" s="32" t="s">
        <v>4409</v>
      </c>
      <c r="E217" s="32" t="s">
        <v>4154</v>
      </c>
      <c r="F217" s="33" t="s">
        <v>5807</v>
      </c>
      <c r="G217" s="43">
        <v>40</v>
      </c>
      <c r="H217" s="35" t="s">
        <v>6766</v>
      </c>
      <c r="I217" s="29">
        <v>700</v>
      </c>
    </row>
    <row r="218" spans="1:9" ht="27" customHeight="1">
      <c r="A218" s="29">
        <v>217</v>
      </c>
      <c r="B218" s="32" t="s">
        <v>7013</v>
      </c>
      <c r="C218" s="32" t="s">
        <v>4579</v>
      </c>
      <c r="D218" s="32" t="s">
        <v>4408</v>
      </c>
      <c r="E218" s="29">
        <v>2012</v>
      </c>
      <c r="F218" s="33">
        <v>9780500516263</v>
      </c>
      <c r="G218" s="43">
        <v>50</v>
      </c>
      <c r="H218" s="35" t="s">
        <v>6766</v>
      </c>
      <c r="I218" s="29">
        <v>700</v>
      </c>
    </row>
    <row r="219" spans="1:9" ht="27" customHeight="1">
      <c r="A219" s="29">
        <v>218</v>
      </c>
      <c r="B219" s="32" t="s">
        <v>4186</v>
      </c>
      <c r="C219" s="32" t="s">
        <v>4153</v>
      </c>
      <c r="D219" s="32" t="s">
        <v>3997</v>
      </c>
      <c r="E219" s="32" t="s">
        <v>5826</v>
      </c>
      <c r="F219" s="33" t="s">
        <v>4155</v>
      </c>
      <c r="G219" s="43">
        <v>19.95</v>
      </c>
      <c r="H219" s="35" t="s">
        <v>6766</v>
      </c>
      <c r="I219" s="29">
        <v>700</v>
      </c>
    </row>
    <row r="220" spans="1:9" ht="27" customHeight="1">
      <c r="A220" s="29">
        <v>219</v>
      </c>
      <c r="B220" s="32" t="s">
        <v>6769</v>
      </c>
      <c r="C220" s="32" t="s">
        <v>4061</v>
      </c>
      <c r="D220" s="32" t="s">
        <v>4062</v>
      </c>
      <c r="E220" s="29">
        <v>2013</v>
      </c>
      <c r="F220" s="33">
        <v>9780750277884</v>
      </c>
      <c r="G220" s="43">
        <v>16.2</v>
      </c>
      <c r="H220" s="35" t="s">
        <v>6766</v>
      </c>
      <c r="I220" s="29">
        <v>700</v>
      </c>
    </row>
    <row r="221" spans="1:9" ht="27" customHeight="1">
      <c r="A221" s="29">
        <v>220</v>
      </c>
      <c r="B221" s="32" t="s">
        <v>4150</v>
      </c>
      <c r="C221" s="32" t="s">
        <v>4162</v>
      </c>
      <c r="D221" s="32" t="s">
        <v>3997</v>
      </c>
      <c r="E221" s="32" t="s">
        <v>5830</v>
      </c>
      <c r="F221" s="33" t="s">
        <v>4257</v>
      </c>
      <c r="G221" s="48">
        <v>24.95</v>
      </c>
      <c r="H221" s="35" t="s">
        <v>6766</v>
      </c>
      <c r="I221" s="29">
        <v>700</v>
      </c>
    </row>
    <row r="222" spans="1:9" ht="27" customHeight="1">
      <c r="A222" s="29">
        <v>221</v>
      </c>
      <c r="B222" s="32" t="s">
        <v>6928</v>
      </c>
      <c r="C222" s="32" t="s">
        <v>4540</v>
      </c>
      <c r="D222" s="32" t="s">
        <v>4124</v>
      </c>
      <c r="E222" s="32" t="s">
        <v>5760</v>
      </c>
      <c r="F222" s="33" t="s">
        <v>4541</v>
      </c>
      <c r="G222" s="43">
        <v>49.95</v>
      </c>
      <c r="H222" s="35" t="s">
        <v>6779</v>
      </c>
      <c r="I222" s="29">
        <v>700</v>
      </c>
    </row>
    <row r="223" spans="1:9" ht="27" customHeight="1">
      <c r="A223" s="29">
        <v>222</v>
      </c>
      <c r="B223" s="32" t="s">
        <v>4120</v>
      </c>
      <c r="C223" s="32" t="s">
        <v>4587</v>
      </c>
      <c r="D223" s="32" t="s">
        <v>3997</v>
      </c>
      <c r="E223" s="32" t="s">
        <v>4154</v>
      </c>
      <c r="F223" s="33" t="s">
        <v>4588</v>
      </c>
      <c r="G223" s="43">
        <v>60</v>
      </c>
      <c r="H223" s="35" t="s">
        <v>6766</v>
      </c>
      <c r="I223" s="29">
        <v>700</v>
      </c>
    </row>
    <row r="224" spans="1:9" ht="27" customHeight="1">
      <c r="A224" s="29">
        <v>223</v>
      </c>
      <c r="B224" s="32" t="s">
        <v>4226</v>
      </c>
      <c r="C224" s="32" t="s">
        <v>5808</v>
      </c>
      <c r="D224" s="32" t="s">
        <v>4009</v>
      </c>
      <c r="E224" s="32" t="s">
        <v>4154</v>
      </c>
      <c r="F224" s="33" t="s">
        <v>5809</v>
      </c>
      <c r="G224" s="43">
        <v>29.95</v>
      </c>
      <c r="H224" s="35" t="s">
        <v>6766</v>
      </c>
      <c r="I224" s="29">
        <v>700</v>
      </c>
    </row>
    <row r="225" spans="1:9" ht="27" customHeight="1">
      <c r="A225" s="29">
        <v>224</v>
      </c>
      <c r="B225" s="32" t="s">
        <v>4287</v>
      </c>
      <c r="C225" s="32" t="s">
        <v>4204</v>
      </c>
      <c r="D225" s="32" t="s">
        <v>3997</v>
      </c>
      <c r="E225" s="32" t="s">
        <v>4154</v>
      </c>
      <c r="F225" s="33" t="s">
        <v>4205</v>
      </c>
      <c r="G225" s="48">
        <v>22.5</v>
      </c>
      <c r="H225" s="35" t="s">
        <v>6766</v>
      </c>
      <c r="I225" s="29">
        <v>700</v>
      </c>
    </row>
    <row r="226" spans="1:9" ht="27" customHeight="1">
      <c r="A226" s="29">
        <v>225</v>
      </c>
      <c r="B226" s="32" t="s">
        <v>4147</v>
      </c>
      <c r="C226" s="32" t="s">
        <v>4364</v>
      </c>
      <c r="D226" s="32" t="s">
        <v>3997</v>
      </c>
      <c r="E226" s="32" t="s">
        <v>4154</v>
      </c>
      <c r="F226" s="33" t="s">
        <v>4365</v>
      </c>
      <c r="G226" s="43">
        <v>29.95</v>
      </c>
      <c r="H226" s="35" t="s">
        <v>6766</v>
      </c>
      <c r="I226" s="29">
        <v>700</v>
      </c>
    </row>
    <row r="227" spans="1:9" ht="27" customHeight="1">
      <c r="A227" s="29">
        <v>226</v>
      </c>
      <c r="B227" s="32" t="s">
        <v>4509</v>
      </c>
      <c r="C227" s="32" t="s">
        <v>4402</v>
      </c>
      <c r="D227" s="32" t="s">
        <v>4238</v>
      </c>
      <c r="E227" s="29">
        <v>2012</v>
      </c>
      <c r="F227" s="33">
        <v>9781937538026</v>
      </c>
      <c r="G227" s="43">
        <v>34.950000000000003</v>
      </c>
      <c r="H227" s="35" t="s">
        <v>6766</v>
      </c>
      <c r="I227" s="29">
        <v>700</v>
      </c>
    </row>
    <row r="228" spans="1:9" ht="27" customHeight="1">
      <c r="A228" s="29">
        <v>227</v>
      </c>
      <c r="B228" s="32" t="s">
        <v>6970</v>
      </c>
      <c r="C228" s="32" t="s">
        <v>4295</v>
      </c>
      <c r="D228" s="32" t="s">
        <v>4124</v>
      </c>
      <c r="E228" s="32" t="s">
        <v>4191</v>
      </c>
      <c r="F228" s="33">
        <v>9783037681428</v>
      </c>
      <c r="G228" s="43">
        <v>62.5</v>
      </c>
      <c r="H228" s="35" t="s">
        <v>6766</v>
      </c>
      <c r="I228" s="29">
        <v>700</v>
      </c>
    </row>
    <row r="229" spans="1:9" ht="27" customHeight="1">
      <c r="A229" s="29">
        <v>228</v>
      </c>
      <c r="B229" s="32" t="s">
        <v>4384</v>
      </c>
      <c r="C229" s="32" t="s">
        <v>4354</v>
      </c>
      <c r="D229" s="32" t="s">
        <v>4113</v>
      </c>
      <c r="E229" s="29">
        <v>2013</v>
      </c>
      <c r="F229" s="33">
        <v>9781847321275</v>
      </c>
      <c r="G229" s="43">
        <v>29.95</v>
      </c>
      <c r="H229" s="35" t="s">
        <v>6766</v>
      </c>
      <c r="I229" s="29">
        <v>700</v>
      </c>
    </row>
    <row r="230" spans="1:9" ht="27" customHeight="1">
      <c r="A230" s="29">
        <v>229</v>
      </c>
      <c r="B230" s="32" t="s">
        <v>7054</v>
      </c>
      <c r="C230" s="32" t="s">
        <v>7055</v>
      </c>
      <c r="D230" s="32" t="s">
        <v>7159</v>
      </c>
      <c r="E230" s="32">
        <v>2013</v>
      </c>
      <c r="F230" s="40">
        <v>9783791352787</v>
      </c>
      <c r="G230" s="42">
        <v>90</v>
      </c>
      <c r="H230" s="35" t="s">
        <v>6766</v>
      </c>
      <c r="I230" s="29">
        <v>700</v>
      </c>
    </row>
    <row r="231" spans="1:9" ht="27" customHeight="1">
      <c r="A231" s="29">
        <v>230</v>
      </c>
      <c r="B231" s="32" t="s">
        <v>6842</v>
      </c>
      <c r="C231" s="32" t="s">
        <v>6843</v>
      </c>
      <c r="D231" s="32" t="s">
        <v>7135</v>
      </c>
      <c r="E231" s="32">
        <v>2013</v>
      </c>
      <c r="F231" s="40">
        <v>9780262518383</v>
      </c>
      <c r="G231" s="39">
        <v>34.950000000000003</v>
      </c>
      <c r="H231" s="35" t="s">
        <v>6765</v>
      </c>
      <c r="I231" s="29">
        <v>700</v>
      </c>
    </row>
    <row r="232" spans="1:9" ht="27" customHeight="1">
      <c r="A232" s="29">
        <v>231</v>
      </c>
      <c r="B232" s="32" t="s">
        <v>4094</v>
      </c>
      <c r="C232" s="32" t="s">
        <v>5810</v>
      </c>
      <c r="D232" s="32" t="s">
        <v>3997</v>
      </c>
      <c r="E232" s="32" t="s">
        <v>4154</v>
      </c>
      <c r="F232" s="33" t="s">
        <v>5811</v>
      </c>
      <c r="G232" s="48">
        <v>16.95</v>
      </c>
      <c r="H232" s="35" t="s">
        <v>6766</v>
      </c>
      <c r="I232" s="29">
        <v>700</v>
      </c>
    </row>
    <row r="233" spans="1:9" ht="27" customHeight="1">
      <c r="A233" s="29">
        <v>232</v>
      </c>
      <c r="B233" s="32" t="s">
        <v>4255</v>
      </c>
      <c r="C233" s="32" t="s">
        <v>7041</v>
      </c>
      <c r="D233" s="32" t="s">
        <v>3997</v>
      </c>
      <c r="E233" s="32" t="s">
        <v>5826</v>
      </c>
      <c r="F233" s="33" t="s">
        <v>4069</v>
      </c>
      <c r="G233" s="48">
        <v>16.95</v>
      </c>
      <c r="H233" s="35" t="s">
        <v>6766</v>
      </c>
      <c r="I233" s="29">
        <v>700</v>
      </c>
    </row>
    <row r="234" spans="1:9" ht="27" customHeight="1">
      <c r="A234" s="29">
        <v>233</v>
      </c>
      <c r="B234" s="32" t="s">
        <v>6979</v>
      </c>
      <c r="C234" s="32" t="s">
        <v>4650</v>
      </c>
      <c r="D234" s="32" t="s">
        <v>4651</v>
      </c>
      <c r="E234" s="32">
        <v>2013</v>
      </c>
      <c r="F234" s="40">
        <v>9781906417901</v>
      </c>
      <c r="G234" s="44">
        <v>25</v>
      </c>
      <c r="H234" s="35" t="s">
        <v>6766</v>
      </c>
      <c r="I234" s="29">
        <v>700</v>
      </c>
    </row>
    <row r="235" spans="1:9" ht="27" customHeight="1">
      <c r="A235" s="29">
        <v>234</v>
      </c>
      <c r="B235" s="32" t="s">
        <v>4913</v>
      </c>
      <c r="C235" s="32" t="s">
        <v>4914</v>
      </c>
      <c r="D235" s="32" t="s">
        <v>4905</v>
      </c>
      <c r="E235" s="32">
        <v>2014</v>
      </c>
      <c r="F235" s="33">
        <v>9780199995769</v>
      </c>
      <c r="G235" s="39">
        <v>29.95</v>
      </c>
      <c r="H235" s="35" t="s">
        <v>6765</v>
      </c>
      <c r="I235" s="29">
        <v>700</v>
      </c>
    </row>
    <row r="236" spans="1:9" ht="27" customHeight="1">
      <c r="A236" s="29">
        <v>235</v>
      </c>
      <c r="B236" s="32" t="s">
        <v>4606</v>
      </c>
      <c r="C236" s="32" t="s">
        <v>4031</v>
      </c>
      <c r="D236" s="32" t="s">
        <v>3997</v>
      </c>
      <c r="E236" s="32" t="s">
        <v>5826</v>
      </c>
      <c r="F236" s="33" t="s">
        <v>4360</v>
      </c>
      <c r="G236" s="43">
        <v>29.95</v>
      </c>
      <c r="H236" s="35" t="s">
        <v>6766</v>
      </c>
      <c r="I236" s="29">
        <v>700</v>
      </c>
    </row>
    <row r="237" spans="1:9" ht="27" customHeight="1">
      <c r="A237" s="29">
        <v>236</v>
      </c>
      <c r="B237" s="32" t="s">
        <v>4613</v>
      </c>
      <c r="C237" s="32" t="s">
        <v>4031</v>
      </c>
      <c r="D237" s="32" t="s">
        <v>3997</v>
      </c>
      <c r="E237" s="32" t="s">
        <v>5760</v>
      </c>
      <c r="F237" s="33" t="s">
        <v>4032</v>
      </c>
      <c r="G237" s="43">
        <v>14.95</v>
      </c>
      <c r="H237" s="35" t="s">
        <v>6779</v>
      </c>
      <c r="I237" s="29">
        <v>700</v>
      </c>
    </row>
    <row r="238" spans="1:9" ht="27" customHeight="1">
      <c r="A238" s="29">
        <v>237</v>
      </c>
      <c r="B238" s="32" t="s">
        <v>6929</v>
      </c>
      <c r="C238" s="32" t="s">
        <v>4614</v>
      </c>
      <c r="D238" s="32" t="s">
        <v>3997</v>
      </c>
      <c r="E238" s="32" t="s">
        <v>5760</v>
      </c>
      <c r="F238" s="33" t="s">
        <v>4615</v>
      </c>
      <c r="G238" s="43">
        <v>70</v>
      </c>
      <c r="H238" s="35" t="s">
        <v>6779</v>
      </c>
      <c r="I238" s="29">
        <v>700</v>
      </c>
    </row>
    <row r="239" spans="1:9" ht="27" customHeight="1">
      <c r="A239" s="29">
        <v>238</v>
      </c>
      <c r="B239" s="32" t="s">
        <v>4849</v>
      </c>
      <c r="C239" s="32" t="s">
        <v>4850</v>
      </c>
      <c r="D239" s="32" t="s">
        <v>4794</v>
      </c>
      <c r="E239" s="32">
        <v>2014</v>
      </c>
      <c r="F239" s="33" t="s">
        <v>4851</v>
      </c>
      <c r="G239" s="34">
        <v>27.07</v>
      </c>
      <c r="H239" s="35" t="s">
        <v>6765</v>
      </c>
      <c r="I239" s="29">
        <v>700</v>
      </c>
    </row>
    <row r="240" spans="1:9" ht="27" customHeight="1">
      <c r="A240" s="29">
        <v>239</v>
      </c>
      <c r="B240" s="32" t="s">
        <v>6868</v>
      </c>
      <c r="C240" s="32" t="s">
        <v>6869</v>
      </c>
      <c r="D240" s="32" t="s">
        <v>7165</v>
      </c>
      <c r="E240" s="32">
        <v>2013</v>
      </c>
      <c r="F240" s="40">
        <v>9780300196146</v>
      </c>
      <c r="G240" s="39">
        <v>80</v>
      </c>
      <c r="H240" s="35" t="s">
        <v>6765</v>
      </c>
      <c r="I240" s="29">
        <v>700</v>
      </c>
    </row>
    <row r="241" spans="1:9" ht="27" customHeight="1">
      <c r="A241" s="29">
        <v>240</v>
      </c>
      <c r="B241" s="32" t="s">
        <v>6772</v>
      </c>
      <c r="C241" s="32" t="s">
        <v>4190</v>
      </c>
      <c r="D241" s="32" t="s">
        <v>3997</v>
      </c>
      <c r="E241" s="32" t="s">
        <v>4154</v>
      </c>
      <c r="F241" s="33">
        <v>9780500204108</v>
      </c>
      <c r="G241" s="43">
        <v>21.95</v>
      </c>
      <c r="H241" s="35" t="s">
        <v>6766</v>
      </c>
      <c r="I241" s="29">
        <v>700</v>
      </c>
    </row>
    <row r="242" spans="1:9" ht="27" customHeight="1">
      <c r="A242" s="29">
        <v>241</v>
      </c>
      <c r="B242" s="32" t="s">
        <v>6930</v>
      </c>
      <c r="C242" s="32" t="s">
        <v>4550</v>
      </c>
      <c r="D242" s="32" t="s">
        <v>4305</v>
      </c>
      <c r="E242" s="32" t="s">
        <v>5760</v>
      </c>
      <c r="F242" s="33" t="s">
        <v>4551</v>
      </c>
      <c r="G242" s="43">
        <v>50</v>
      </c>
      <c r="H242" s="35" t="s">
        <v>6779</v>
      </c>
      <c r="I242" s="29">
        <v>700</v>
      </c>
    </row>
    <row r="243" spans="1:9" ht="27" customHeight="1">
      <c r="A243" s="29">
        <v>242</v>
      </c>
      <c r="B243" s="32" t="s">
        <v>6971</v>
      </c>
      <c r="C243" s="32" t="s">
        <v>5781</v>
      </c>
      <c r="D243" s="32" t="s">
        <v>4021</v>
      </c>
      <c r="E243" s="29">
        <v>2013</v>
      </c>
      <c r="F243" s="33">
        <v>9780062265548</v>
      </c>
      <c r="G243" s="43">
        <v>40</v>
      </c>
      <c r="H243" s="35" t="s">
        <v>6766</v>
      </c>
      <c r="I243" s="29">
        <v>700</v>
      </c>
    </row>
    <row r="244" spans="1:9" ht="27" customHeight="1">
      <c r="A244" s="29">
        <v>243</v>
      </c>
      <c r="B244" s="32" t="s">
        <v>4539</v>
      </c>
      <c r="C244" s="32" t="s">
        <v>4124</v>
      </c>
      <c r="D244" s="32" t="s">
        <v>4124</v>
      </c>
      <c r="E244" s="32" t="s">
        <v>4154</v>
      </c>
      <c r="F244" s="33" t="s">
        <v>4157</v>
      </c>
      <c r="G244" s="43">
        <v>19.95</v>
      </c>
      <c r="H244" s="35" t="s">
        <v>6766</v>
      </c>
      <c r="I244" s="29">
        <v>700</v>
      </c>
    </row>
    <row r="245" spans="1:9" ht="27" customHeight="1">
      <c r="A245" s="29">
        <v>244</v>
      </c>
      <c r="B245" s="32" t="s">
        <v>4269</v>
      </c>
      <c r="C245" s="32" t="s">
        <v>4404</v>
      </c>
      <c r="D245" s="32" t="s">
        <v>7148</v>
      </c>
      <c r="E245" s="32" t="s">
        <v>4154</v>
      </c>
      <c r="F245" s="33" t="s">
        <v>4405</v>
      </c>
      <c r="G245" s="43">
        <v>34.950000000000003</v>
      </c>
      <c r="H245" s="35" t="s">
        <v>6766</v>
      </c>
      <c r="I245" s="29">
        <v>700</v>
      </c>
    </row>
    <row r="246" spans="1:9" ht="27" customHeight="1">
      <c r="A246" s="29">
        <v>245</v>
      </c>
      <c r="B246" s="32" t="s">
        <v>6999</v>
      </c>
      <c r="C246" s="32" t="s">
        <v>4681</v>
      </c>
      <c r="D246" s="32" t="s">
        <v>4651</v>
      </c>
      <c r="E246" s="32">
        <v>2013</v>
      </c>
      <c r="F246" s="40">
        <v>9781906417987</v>
      </c>
      <c r="G246" s="42">
        <v>30</v>
      </c>
      <c r="H246" s="35" t="s">
        <v>6766</v>
      </c>
      <c r="I246" s="29">
        <v>700</v>
      </c>
    </row>
    <row r="247" spans="1:9" ht="27" customHeight="1">
      <c r="A247" s="29">
        <v>246</v>
      </c>
      <c r="B247" s="32" t="s">
        <v>7119</v>
      </c>
      <c r="C247" s="32" t="s">
        <v>7120</v>
      </c>
      <c r="D247" s="32" t="s">
        <v>7165</v>
      </c>
      <c r="E247" s="32">
        <v>2013</v>
      </c>
      <c r="F247" s="40">
        <v>9780300181494</v>
      </c>
      <c r="G247" s="39">
        <v>60</v>
      </c>
      <c r="H247" s="35" t="s">
        <v>6765</v>
      </c>
      <c r="I247" s="29">
        <v>700</v>
      </c>
    </row>
    <row r="248" spans="1:9" ht="27" customHeight="1">
      <c r="A248" s="29">
        <v>247</v>
      </c>
      <c r="B248" s="36" t="s">
        <v>4704</v>
      </c>
      <c r="C248" s="36" t="s">
        <v>4705</v>
      </c>
      <c r="D248" s="36" t="s">
        <v>7149</v>
      </c>
      <c r="E248" s="36">
        <v>2014</v>
      </c>
      <c r="F248" s="41" t="s">
        <v>4706</v>
      </c>
      <c r="G248" s="42">
        <v>55</v>
      </c>
      <c r="H248" s="35" t="s">
        <v>6766</v>
      </c>
      <c r="I248" s="29">
        <v>700</v>
      </c>
    </row>
    <row r="249" spans="1:9" ht="27" customHeight="1">
      <c r="A249" s="29">
        <v>248</v>
      </c>
      <c r="B249" s="32" t="s">
        <v>4079</v>
      </c>
      <c r="C249" s="32" t="s">
        <v>5812</v>
      </c>
      <c r="D249" s="32" t="s">
        <v>4009</v>
      </c>
      <c r="E249" s="32" t="s">
        <v>4154</v>
      </c>
      <c r="F249" s="33" t="s">
        <v>5813</v>
      </c>
      <c r="G249" s="43">
        <v>40</v>
      </c>
      <c r="H249" s="35" t="s">
        <v>6766</v>
      </c>
      <c r="I249" s="29">
        <v>700</v>
      </c>
    </row>
    <row r="250" spans="1:9" ht="27" customHeight="1">
      <c r="A250" s="29">
        <v>249</v>
      </c>
      <c r="B250" s="32" t="s">
        <v>4982</v>
      </c>
      <c r="C250" s="32" t="s">
        <v>4983</v>
      </c>
      <c r="D250" s="32" t="s">
        <v>4984</v>
      </c>
      <c r="E250" s="32">
        <v>2014</v>
      </c>
      <c r="F250" s="33">
        <v>9781933952932</v>
      </c>
      <c r="G250" s="39">
        <v>36.950000000000003</v>
      </c>
      <c r="H250" s="35" t="s">
        <v>6765</v>
      </c>
      <c r="I250" s="29">
        <v>700</v>
      </c>
    </row>
    <row r="251" spans="1:9" ht="27" customHeight="1">
      <c r="A251" s="29">
        <v>250</v>
      </c>
      <c r="B251" s="32" t="s">
        <v>4033</v>
      </c>
      <c r="C251" s="32" t="s">
        <v>4232</v>
      </c>
      <c r="D251" s="32" t="s">
        <v>4009</v>
      </c>
      <c r="E251" s="32" t="s">
        <v>5760</v>
      </c>
      <c r="F251" s="33" t="s">
        <v>4233</v>
      </c>
      <c r="G251" s="43">
        <v>24.95</v>
      </c>
      <c r="H251" s="35" t="s">
        <v>6779</v>
      </c>
      <c r="I251" s="29">
        <v>700</v>
      </c>
    </row>
    <row r="252" spans="1:9" ht="27" customHeight="1">
      <c r="A252" s="29">
        <v>251</v>
      </c>
      <c r="B252" s="32" t="s">
        <v>4494</v>
      </c>
      <c r="C252" s="32" t="s">
        <v>4331</v>
      </c>
      <c r="D252" s="32" t="s">
        <v>4009</v>
      </c>
      <c r="E252" s="32" t="s">
        <v>5826</v>
      </c>
      <c r="F252" s="33" t="s">
        <v>4332</v>
      </c>
      <c r="G252" s="43">
        <v>29.95</v>
      </c>
      <c r="H252" s="35" t="s">
        <v>6766</v>
      </c>
      <c r="I252" s="29">
        <v>700</v>
      </c>
    </row>
    <row r="253" spans="1:9" ht="27" customHeight="1">
      <c r="A253" s="29">
        <v>252</v>
      </c>
      <c r="B253" s="32" t="s">
        <v>4963</v>
      </c>
      <c r="C253" s="32" t="s">
        <v>4947</v>
      </c>
      <c r="D253" s="32" t="s">
        <v>4898</v>
      </c>
      <c r="E253" s="32">
        <v>2014</v>
      </c>
      <c r="F253" s="33" t="s">
        <v>4964</v>
      </c>
      <c r="G253" s="34">
        <v>33.270000000000003</v>
      </c>
      <c r="H253" s="35" t="s">
        <v>6765</v>
      </c>
      <c r="I253" s="29">
        <v>700</v>
      </c>
    </row>
    <row r="254" spans="1:9" ht="27" customHeight="1">
      <c r="A254" s="29">
        <v>253</v>
      </c>
      <c r="B254" s="32" t="s">
        <v>4103</v>
      </c>
      <c r="C254" s="32" t="s">
        <v>4249</v>
      </c>
      <c r="D254" s="32" t="s">
        <v>3997</v>
      </c>
      <c r="E254" s="52">
        <v>2013</v>
      </c>
      <c r="F254" s="33" t="s">
        <v>4250</v>
      </c>
      <c r="G254" s="48">
        <v>24.95</v>
      </c>
      <c r="H254" s="35" t="s">
        <v>6766</v>
      </c>
      <c r="I254" s="29">
        <v>700</v>
      </c>
    </row>
    <row r="255" spans="1:9" ht="27" customHeight="1">
      <c r="A255" s="29">
        <v>254</v>
      </c>
      <c r="B255" s="32" t="s">
        <v>4178</v>
      </c>
      <c r="C255" s="32" t="s">
        <v>4371</v>
      </c>
      <c r="D255" s="32" t="s">
        <v>4009</v>
      </c>
      <c r="E255" s="32" t="s">
        <v>4191</v>
      </c>
      <c r="F255" s="33" t="s">
        <v>4372</v>
      </c>
      <c r="G255" s="43">
        <v>29.95</v>
      </c>
      <c r="H255" s="35" t="s">
        <v>6766</v>
      </c>
      <c r="I255" s="29">
        <v>700</v>
      </c>
    </row>
    <row r="256" spans="1:9" ht="27" customHeight="1">
      <c r="A256" s="29">
        <v>255</v>
      </c>
      <c r="B256" s="32" t="s">
        <v>4847</v>
      </c>
      <c r="C256" s="32" t="s">
        <v>4848</v>
      </c>
      <c r="D256" s="32" t="s">
        <v>4794</v>
      </c>
      <c r="E256" s="32">
        <v>2014</v>
      </c>
      <c r="F256" s="33">
        <v>9781626873315</v>
      </c>
      <c r="G256" s="34">
        <v>27.07</v>
      </c>
      <c r="H256" s="35" t="s">
        <v>6765</v>
      </c>
      <c r="I256" s="29">
        <v>700</v>
      </c>
    </row>
    <row r="257" spans="1:9" ht="27" customHeight="1">
      <c r="A257" s="29">
        <v>256</v>
      </c>
      <c r="B257" s="32" t="s">
        <v>4277</v>
      </c>
      <c r="C257" s="32" t="s">
        <v>4270</v>
      </c>
      <c r="D257" s="32" t="s">
        <v>4075</v>
      </c>
      <c r="E257" s="29">
        <v>2012</v>
      </c>
      <c r="F257" s="33">
        <v>9781118134276</v>
      </c>
      <c r="G257" s="43">
        <v>26.95</v>
      </c>
      <c r="H257" s="35" t="s">
        <v>6766</v>
      </c>
      <c r="I257" s="29">
        <v>700</v>
      </c>
    </row>
    <row r="258" spans="1:9" ht="27" customHeight="1">
      <c r="A258" s="29">
        <v>257</v>
      </c>
      <c r="B258" s="32" t="s">
        <v>4497</v>
      </c>
      <c r="C258" s="32" t="s">
        <v>4461</v>
      </c>
      <c r="D258" s="32" t="s">
        <v>4009</v>
      </c>
      <c r="E258" s="32" t="s">
        <v>5826</v>
      </c>
      <c r="F258" s="33" t="s">
        <v>4462</v>
      </c>
      <c r="G258" s="43">
        <v>40</v>
      </c>
      <c r="H258" s="35" t="s">
        <v>6766</v>
      </c>
      <c r="I258" s="29">
        <v>700</v>
      </c>
    </row>
    <row r="259" spans="1:9" ht="27" customHeight="1">
      <c r="A259" s="29">
        <v>258</v>
      </c>
      <c r="B259" s="32" t="s">
        <v>4624</v>
      </c>
      <c r="C259" s="32" t="s">
        <v>4407</v>
      </c>
      <c r="D259" s="32" t="s">
        <v>4408</v>
      </c>
      <c r="E259" s="29">
        <v>2013</v>
      </c>
      <c r="F259" s="33">
        <v>9780500517017</v>
      </c>
      <c r="G259" s="43">
        <v>34.950000000000003</v>
      </c>
      <c r="H259" s="35" t="s">
        <v>6766</v>
      </c>
      <c r="I259" s="29">
        <v>700</v>
      </c>
    </row>
    <row r="260" spans="1:9" ht="27" customHeight="1">
      <c r="A260" s="29">
        <v>259</v>
      </c>
      <c r="B260" s="32" t="s">
        <v>7129</v>
      </c>
      <c r="C260" s="32" t="s">
        <v>5060</v>
      </c>
      <c r="D260" s="32" t="s">
        <v>7162</v>
      </c>
      <c r="E260" s="32">
        <v>2013</v>
      </c>
      <c r="F260" s="40">
        <v>9780252037597</v>
      </c>
      <c r="G260" s="39">
        <v>65</v>
      </c>
      <c r="H260" s="35" t="s">
        <v>6765</v>
      </c>
      <c r="I260" s="29">
        <v>700</v>
      </c>
    </row>
    <row r="261" spans="1:9" ht="27" customHeight="1">
      <c r="A261" s="29">
        <v>260</v>
      </c>
      <c r="B261" s="32" t="s">
        <v>4926</v>
      </c>
      <c r="C261" s="32" t="s">
        <v>4927</v>
      </c>
      <c r="D261" s="32" t="s">
        <v>4928</v>
      </c>
      <c r="E261" s="32">
        <v>2013</v>
      </c>
      <c r="F261" s="33">
        <v>9780231167956</v>
      </c>
      <c r="G261" s="39">
        <v>30</v>
      </c>
      <c r="H261" s="35" t="s">
        <v>6765</v>
      </c>
      <c r="I261" s="29">
        <v>700</v>
      </c>
    </row>
    <row r="262" spans="1:9" ht="27" customHeight="1">
      <c r="A262" s="29">
        <v>261</v>
      </c>
      <c r="B262" s="32" t="s">
        <v>6773</v>
      </c>
      <c r="C262" s="32" t="s">
        <v>4289</v>
      </c>
      <c r="D262" s="32" t="s">
        <v>4009</v>
      </c>
      <c r="E262" s="32" t="s">
        <v>4191</v>
      </c>
      <c r="F262" s="33" t="s">
        <v>4290</v>
      </c>
      <c r="G262" s="43">
        <v>29.95</v>
      </c>
      <c r="H262" s="35" t="s">
        <v>6766</v>
      </c>
      <c r="I262" s="29">
        <v>700</v>
      </c>
    </row>
    <row r="263" spans="1:9" ht="27" customHeight="1">
      <c r="A263" s="29">
        <v>262</v>
      </c>
      <c r="B263" s="32" t="s">
        <v>6972</v>
      </c>
      <c r="C263" s="32" t="s">
        <v>4516</v>
      </c>
      <c r="D263" s="32" t="s">
        <v>4517</v>
      </c>
      <c r="E263" s="29">
        <v>2013</v>
      </c>
      <c r="F263" s="33">
        <v>9781849205733</v>
      </c>
      <c r="G263" s="43">
        <v>45</v>
      </c>
      <c r="H263" s="35" t="s">
        <v>6766</v>
      </c>
      <c r="I263" s="29">
        <v>700</v>
      </c>
    </row>
    <row r="264" spans="1:9" ht="27" customHeight="1">
      <c r="A264" s="29">
        <v>263</v>
      </c>
      <c r="B264" s="32" t="s">
        <v>6881</v>
      </c>
      <c r="C264" s="32" t="s">
        <v>6882</v>
      </c>
      <c r="D264" s="32" t="s">
        <v>7165</v>
      </c>
      <c r="E264" s="32">
        <v>2013</v>
      </c>
      <c r="F264" s="40">
        <v>9780300185386</v>
      </c>
      <c r="G264" s="39">
        <v>85</v>
      </c>
      <c r="H264" s="35" t="s">
        <v>6765</v>
      </c>
      <c r="I264" s="29">
        <v>700</v>
      </c>
    </row>
    <row r="265" spans="1:9" ht="27" customHeight="1">
      <c r="A265" s="29">
        <v>264</v>
      </c>
      <c r="B265" s="32" t="s">
        <v>4439</v>
      </c>
      <c r="C265" s="32" t="s">
        <v>4212</v>
      </c>
      <c r="D265" s="32" t="s">
        <v>3997</v>
      </c>
      <c r="E265" s="32" t="s">
        <v>4154</v>
      </c>
      <c r="F265" s="33" t="s">
        <v>4271</v>
      </c>
      <c r="G265" s="48">
        <v>27.5</v>
      </c>
      <c r="H265" s="35" t="s">
        <v>6766</v>
      </c>
      <c r="I265" s="29">
        <v>700</v>
      </c>
    </row>
    <row r="266" spans="1:9" ht="27" customHeight="1">
      <c r="A266" s="29">
        <v>265</v>
      </c>
      <c r="B266" s="32" t="s">
        <v>6774</v>
      </c>
      <c r="C266" s="32" t="s">
        <v>5782</v>
      </c>
      <c r="D266" s="32" t="s">
        <v>4009</v>
      </c>
      <c r="E266" s="32" t="s">
        <v>4191</v>
      </c>
      <c r="F266" s="33">
        <v>9781780671017</v>
      </c>
      <c r="G266" s="43">
        <v>29.95</v>
      </c>
      <c r="H266" s="35" t="s">
        <v>6766</v>
      </c>
      <c r="I266" s="29">
        <v>700</v>
      </c>
    </row>
    <row r="267" spans="1:9" ht="27" customHeight="1">
      <c r="A267" s="29">
        <v>266</v>
      </c>
      <c r="B267" s="32" t="s">
        <v>4309</v>
      </c>
      <c r="C267" s="32" t="s">
        <v>4310</v>
      </c>
      <c r="D267" s="32" t="s">
        <v>4124</v>
      </c>
      <c r="E267" s="32" t="s">
        <v>5826</v>
      </c>
      <c r="F267" s="33" t="s">
        <v>4327</v>
      </c>
      <c r="G267" s="43">
        <v>29.95</v>
      </c>
      <c r="H267" s="35" t="s">
        <v>6766</v>
      </c>
      <c r="I267" s="29">
        <v>700</v>
      </c>
    </row>
    <row r="268" spans="1:9" ht="27" customHeight="1">
      <c r="A268" s="29">
        <v>267</v>
      </c>
      <c r="B268" s="32" t="s">
        <v>4841</v>
      </c>
      <c r="C268" s="32" t="s">
        <v>4831</v>
      </c>
      <c r="D268" s="32" t="s">
        <v>4832</v>
      </c>
      <c r="E268" s="32">
        <v>2014</v>
      </c>
      <c r="F268" s="33" t="s">
        <v>4842</v>
      </c>
      <c r="G268" s="34">
        <v>26.6</v>
      </c>
      <c r="H268" s="35" t="s">
        <v>6765</v>
      </c>
      <c r="I268" s="29">
        <v>700</v>
      </c>
    </row>
    <row r="269" spans="1:9" ht="27" customHeight="1">
      <c r="A269" s="29">
        <v>268</v>
      </c>
      <c r="B269" s="32" t="s">
        <v>4556</v>
      </c>
      <c r="C269" s="32" t="s">
        <v>4392</v>
      </c>
      <c r="D269" s="32" t="s">
        <v>3997</v>
      </c>
      <c r="E269" s="32" t="s">
        <v>4191</v>
      </c>
      <c r="F269" s="33" t="s">
        <v>4393</v>
      </c>
      <c r="G269" s="48">
        <v>32</v>
      </c>
      <c r="H269" s="35" t="s">
        <v>6766</v>
      </c>
      <c r="I269" s="29">
        <v>700</v>
      </c>
    </row>
    <row r="270" spans="1:9" ht="27" customHeight="1">
      <c r="A270" s="29">
        <v>269</v>
      </c>
      <c r="B270" s="32" t="s">
        <v>6973</v>
      </c>
      <c r="C270" s="32" t="s">
        <v>4576</v>
      </c>
      <c r="D270" s="32" t="s">
        <v>4009</v>
      </c>
      <c r="E270" s="32" t="s">
        <v>4191</v>
      </c>
      <c r="F270" s="33" t="s">
        <v>4577</v>
      </c>
      <c r="G270" s="43">
        <v>50</v>
      </c>
      <c r="H270" s="35" t="s">
        <v>6766</v>
      </c>
      <c r="I270" s="29">
        <v>700</v>
      </c>
    </row>
    <row r="271" spans="1:9" ht="27" customHeight="1">
      <c r="A271" s="29">
        <v>270</v>
      </c>
      <c r="B271" s="32" t="s">
        <v>6854</v>
      </c>
      <c r="C271" s="32" t="s">
        <v>6855</v>
      </c>
      <c r="D271" s="32" t="s">
        <v>7162</v>
      </c>
      <c r="E271" s="32">
        <v>2013</v>
      </c>
      <c r="F271" s="40">
        <v>9780520275102</v>
      </c>
      <c r="G271" s="39">
        <v>75</v>
      </c>
      <c r="H271" s="35" t="s">
        <v>6765</v>
      </c>
      <c r="I271" s="29">
        <v>700</v>
      </c>
    </row>
    <row r="272" spans="1:9" ht="27" customHeight="1">
      <c r="A272" s="29">
        <v>271</v>
      </c>
      <c r="B272" s="32" t="s">
        <v>6974</v>
      </c>
      <c r="C272" s="32" t="s">
        <v>4466</v>
      </c>
      <c r="D272" s="32" t="s">
        <v>4009</v>
      </c>
      <c r="E272" s="32" t="s">
        <v>4191</v>
      </c>
      <c r="F272" s="33" t="s">
        <v>4467</v>
      </c>
      <c r="G272" s="43">
        <v>40</v>
      </c>
      <c r="H272" s="35" t="s">
        <v>6766</v>
      </c>
      <c r="I272" s="29">
        <v>700</v>
      </c>
    </row>
    <row r="273" spans="1:9" ht="27" customHeight="1">
      <c r="A273" s="29">
        <v>272</v>
      </c>
      <c r="B273" s="32" t="s">
        <v>6906</v>
      </c>
      <c r="C273" s="32" t="s">
        <v>6907</v>
      </c>
      <c r="D273" s="32" t="s">
        <v>7159</v>
      </c>
      <c r="E273" s="32">
        <v>2013</v>
      </c>
      <c r="F273" s="40">
        <v>9783791352947</v>
      </c>
      <c r="G273" s="42">
        <v>50</v>
      </c>
      <c r="H273" s="35" t="s">
        <v>6779</v>
      </c>
      <c r="I273" s="29">
        <v>700</v>
      </c>
    </row>
    <row r="274" spans="1:9" ht="27" customHeight="1">
      <c r="A274" s="29">
        <v>273</v>
      </c>
      <c r="B274" s="32" t="s">
        <v>6840</v>
      </c>
      <c r="C274" s="32" t="s">
        <v>4761</v>
      </c>
      <c r="D274" s="32" t="s">
        <v>7147</v>
      </c>
      <c r="E274" s="32">
        <v>2013</v>
      </c>
      <c r="F274" s="40">
        <v>9780711233508</v>
      </c>
      <c r="G274" s="42">
        <v>17</v>
      </c>
      <c r="H274" s="35" t="s">
        <v>6765</v>
      </c>
      <c r="I274" s="29">
        <v>700</v>
      </c>
    </row>
    <row r="275" spans="1:9" ht="27" customHeight="1">
      <c r="A275" s="29">
        <v>274</v>
      </c>
      <c r="B275" s="32" t="s">
        <v>7019</v>
      </c>
      <c r="C275" s="32" t="s">
        <v>7020</v>
      </c>
      <c r="D275" s="32" t="s">
        <v>4690</v>
      </c>
      <c r="E275" s="32">
        <v>2013</v>
      </c>
      <c r="F275" s="40">
        <v>9781849950824</v>
      </c>
      <c r="G275" s="42">
        <v>35</v>
      </c>
      <c r="H275" s="35" t="s">
        <v>6766</v>
      </c>
      <c r="I275" s="29">
        <v>700</v>
      </c>
    </row>
    <row r="276" spans="1:9" ht="27" customHeight="1">
      <c r="A276" s="29">
        <v>275</v>
      </c>
      <c r="B276" s="32" t="s">
        <v>4484</v>
      </c>
      <c r="C276" s="32" t="s">
        <v>4429</v>
      </c>
      <c r="D276" s="32" t="s">
        <v>4009</v>
      </c>
      <c r="E276" s="32" t="s">
        <v>5760</v>
      </c>
      <c r="F276" s="33" t="s">
        <v>4430</v>
      </c>
      <c r="G276" s="43">
        <v>35</v>
      </c>
      <c r="H276" s="35" t="s">
        <v>6779</v>
      </c>
      <c r="I276" s="29">
        <v>700</v>
      </c>
    </row>
    <row r="277" spans="1:9" ht="27" customHeight="1">
      <c r="A277" s="29">
        <v>276</v>
      </c>
      <c r="B277" s="32" t="s">
        <v>4379</v>
      </c>
      <c r="C277" s="32" t="s">
        <v>4592</v>
      </c>
      <c r="D277" s="32" t="s">
        <v>3997</v>
      </c>
      <c r="E277" s="32" t="s">
        <v>4154</v>
      </c>
      <c r="F277" s="33" t="s">
        <v>4593</v>
      </c>
      <c r="G277" s="43">
        <v>60</v>
      </c>
      <c r="H277" s="35" t="s">
        <v>6766</v>
      </c>
      <c r="I277" s="29">
        <v>700</v>
      </c>
    </row>
    <row r="278" spans="1:9" ht="27" customHeight="1">
      <c r="A278" s="29">
        <v>277</v>
      </c>
      <c r="B278" s="32" t="s">
        <v>7078</v>
      </c>
      <c r="C278" s="32" t="s">
        <v>4897</v>
      </c>
      <c r="D278" s="32" t="s">
        <v>4898</v>
      </c>
      <c r="E278" s="32">
        <v>2014</v>
      </c>
      <c r="F278" s="33">
        <v>9781939581266</v>
      </c>
      <c r="G278" s="34">
        <v>29.27</v>
      </c>
      <c r="H278" s="35" t="s">
        <v>6765</v>
      </c>
      <c r="I278" s="29">
        <v>700</v>
      </c>
    </row>
    <row r="279" spans="1:9" ht="27" customHeight="1">
      <c r="A279" s="29">
        <v>278</v>
      </c>
      <c r="B279" s="32" t="s">
        <v>4961</v>
      </c>
      <c r="C279" s="32" t="s">
        <v>4947</v>
      </c>
      <c r="D279" s="32" t="s">
        <v>4898</v>
      </c>
      <c r="E279" s="32">
        <v>2014</v>
      </c>
      <c r="F279" s="33" t="s">
        <v>4962</v>
      </c>
      <c r="G279" s="34">
        <v>33.270000000000003</v>
      </c>
      <c r="H279" s="35" t="s">
        <v>6765</v>
      </c>
      <c r="I279" s="29">
        <v>700</v>
      </c>
    </row>
    <row r="280" spans="1:9" ht="27" customHeight="1">
      <c r="A280" s="29">
        <v>279</v>
      </c>
      <c r="B280" s="32" t="s">
        <v>4946</v>
      </c>
      <c r="C280" s="32" t="s">
        <v>4947</v>
      </c>
      <c r="D280" s="32" t="s">
        <v>4898</v>
      </c>
      <c r="E280" s="32">
        <v>2014</v>
      </c>
      <c r="F280" s="33" t="s">
        <v>4948</v>
      </c>
      <c r="G280" s="34">
        <v>33.270000000000003</v>
      </c>
      <c r="H280" s="35" t="s">
        <v>6765</v>
      </c>
      <c r="I280" s="29">
        <v>700</v>
      </c>
    </row>
    <row r="281" spans="1:9" ht="27" customHeight="1">
      <c r="A281" s="29">
        <v>280</v>
      </c>
      <c r="B281" s="32" t="s">
        <v>4957</v>
      </c>
      <c r="C281" s="32" t="s">
        <v>4947</v>
      </c>
      <c r="D281" s="32" t="s">
        <v>4898</v>
      </c>
      <c r="E281" s="32">
        <v>2014</v>
      </c>
      <c r="F281" s="33" t="s">
        <v>4958</v>
      </c>
      <c r="G281" s="34">
        <v>33.270000000000003</v>
      </c>
      <c r="H281" s="35" t="s">
        <v>6765</v>
      </c>
      <c r="I281" s="29">
        <v>700</v>
      </c>
    </row>
    <row r="282" spans="1:9" ht="27" customHeight="1">
      <c r="A282" s="29">
        <v>281</v>
      </c>
      <c r="B282" s="32" t="s">
        <v>4953</v>
      </c>
      <c r="C282" s="32" t="s">
        <v>4947</v>
      </c>
      <c r="D282" s="32" t="s">
        <v>4898</v>
      </c>
      <c r="E282" s="32">
        <v>2014</v>
      </c>
      <c r="F282" s="33" t="s">
        <v>4954</v>
      </c>
      <c r="G282" s="34">
        <v>33.270000000000003</v>
      </c>
      <c r="H282" s="35" t="s">
        <v>6765</v>
      </c>
      <c r="I282" s="29">
        <v>700</v>
      </c>
    </row>
    <row r="283" spans="1:9" ht="27" customHeight="1">
      <c r="A283" s="29">
        <v>282</v>
      </c>
      <c r="B283" s="32" t="s">
        <v>4955</v>
      </c>
      <c r="C283" s="32" t="s">
        <v>4947</v>
      </c>
      <c r="D283" s="32" t="s">
        <v>4898</v>
      </c>
      <c r="E283" s="32">
        <v>2014</v>
      </c>
      <c r="F283" s="33" t="s">
        <v>4956</v>
      </c>
      <c r="G283" s="34">
        <v>33.270000000000003</v>
      </c>
      <c r="H283" s="35" t="s">
        <v>6765</v>
      </c>
      <c r="I283" s="29">
        <v>700</v>
      </c>
    </row>
    <row r="284" spans="1:9" ht="27" customHeight="1">
      <c r="A284" s="29">
        <v>283</v>
      </c>
      <c r="B284" s="32" t="s">
        <v>4901</v>
      </c>
      <c r="C284" s="32" t="s">
        <v>4897</v>
      </c>
      <c r="D284" s="32" t="s">
        <v>4898</v>
      </c>
      <c r="E284" s="32">
        <v>2014</v>
      </c>
      <c r="F284" s="33" t="s">
        <v>4902</v>
      </c>
      <c r="G284" s="34">
        <v>29.27</v>
      </c>
      <c r="H284" s="35" t="s">
        <v>6765</v>
      </c>
      <c r="I284" s="29">
        <v>700</v>
      </c>
    </row>
    <row r="285" spans="1:9" ht="27" customHeight="1">
      <c r="A285" s="29">
        <v>284</v>
      </c>
      <c r="B285" s="32" t="s">
        <v>4951</v>
      </c>
      <c r="C285" s="32" t="s">
        <v>4947</v>
      </c>
      <c r="D285" s="32" t="s">
        <v>4898</v>
      </c>
      <c r="E285" s="32">
        <v>2014</v>
      </c>
      <c r="F285" s="33" t="s">
        <v>4952</v>
      </c>
      <c r="G285" s="34">
        <v>33.270000000000003</v>
      </c>
      <c r="H285" s="35" t="s">
        <v>6765</v>
      </c>
      <c r="I285" s="29">
        <v>700</v>
      </c>
    </row>
    <row r="286" spans="1:9" ht="27" customHeight="1">
      <c r="A286" s="29">
        <v>285</v>
      </c>
      <c r="B286" s="32" t="s">
        <v>4959</v>
      </c>
      <c r="C286" s="32" t="s">
        <v>4947</v>
      </c>
      <c r="D286" s="32" t="s">
        <v>4898</v>
      </c>
      <c r="E286" s="32">
        <v>2014</v>
      </c>
      <c r="F286" s="33" t="s">
        <v>4960</v>
      </c>
      <c r="G286" s="34">
        <v>33.270000000000003</v>
      </c>
      <c r="H286" s="35" t="s">
        <v>6765</v>
      </c>
      <c r="I286" s="29">
        <v>700</v>
      </c>
    </row>
    <row r="287" spans="1:9" ht="27" customHeight="1">
      <c r="A287" s="29">
        <v>286</v>
      </c>
      <c r="B287" s="32" t="s">
        <v>4899</v>
      </c>
      <c r="C287" s="32" t="s">
        <v>4897</v>
      </c>
      <c r="D287" s="32" t="s">
        <v>4898</v>
      </c>
      <c r="E287" s="32">
        <v>2014</v>
      </c>
      <c r="F287" s="33" t="s">
        <v>4900</v>
      </c>
      <c r="G287" s="34">
        <v>29.27</v>
      </c>
      <c r="H287" s="35" t="s">
        <v>6765</v>
      </c>
      <c r="I287" s="29">
        <v>700</v>
      </c>
    </row>
    <row r="288" spans="1:9" ht="27" customHeight="1">
      <c r="A288" s="29">
        <v>287</v>
      </c>
      <c r="B288" s="32" t="s">
        <v>4949</v>
      </c>
      <c r="C288" s="32" t="s">
        <v>4947</v>
      </c>
      <c r="D288" s="32" t="s">
        <v>4898</v>
      </c>
      <c r="E288" s="32">
        <v>2014</v>
      </c>
      <c r="F288" s="33" t="s">
        <v>4950</v>
      </c>
      <c r="G288" s="34">
        <v>33.270000000000003</v>
      </c>
      <c r="H288" s="35" t="s">
        <v>6765</v>
      </c>
      <c r="I288" s="29">
        <v>700</v>
      </c>
    </row>
    <row r="289" spans="1:9" ht="27" customHeight="1">
      <c r="A289" s="29">
        <v>288</v>
      </c>
      <c r="B289" s="32" t="s">
        <v>7089</v>
      </c>
      <c r="C289" s="32" t="s">
        <v>4947</v>
      </c>
      <c r="D289" s="32" t="s">
        <v>4898</v>
      </c>
      <c r="E289" s="32">
        <v>2014</v>
      </c>
      <c r="F289" s="33">
        <v>9781939581198</v>
      </c>
      <c r="G289" s="34">
        <v>33.270000000000003</v>
      </c>
      <c r="H289" s="35" t="s">
        <v>6765</v>
      </c>
      <c r="I289" s="29">
        <v>700</v>
      </c>
    </row>
    <row r="290" spans="1:9" ht="27" customHeight="1">
      <c r="A290" s="29">
        <v>289</v>
      </c>
      <c r="B290" s="32" t="s">
        <v>4965</v>
      </c>
      <c r="C290" s="32" t="s">
        <v>4947</v>
      </c>
      <c r="D290" s="32" t="s">
        <v>4898</v>
      </c>
      <c r="E290" s="32">
        <v>2014</v>
      </c>
      <c r="F290" s="33" t="s">
        <v>4966</v>
      </c>
      <c r="G290" s="34">
        <v>33.270000000000003</v>
      </c>
      <c r="H290" s="35" t="s">
        <v>6765</v>
      </c>
      <c r="I290" s="29">
        <v>700</v>
      </c>
    </row>
    <row r="291" spans="1:9" ht="27" customHeight="1">
      <c r="A291" s="29">
        <v>290</v>
      </c>
      <c r="B291" s="32" t="s">
        <v>6975</v>
      </c>
      <c r="C291" s="32" t="s">
        <v>4159</v>
      </c>
      <c r="D291" s="32" t="s">
        <v>3997</v>
      </c>
      <c r="E291" s="32" t="s">
        <v>4191</v>
      </c>
      <c r="F291" s="33" t="s">
        <v>4160</v>
      </c>
      <c r="G291" s="48">
        <v>19.95</v>
      </c>
      <c r="H291" s="35" t="s">
        <v>6766</v>
      </c>
      <c r="I291" s="29">
        <v>700</v>
      </c>
    </row>
    <row r="292" spans="1:9" ht="27" customHeight="1">
      <c r="A292" s="29">
        <v>291</v>
      </c>
      <c r="B292" s="32" t="s">
        <v>4884</v>
      </c>
      <c r="C292" s="32" t="s">
        <v>4885</v>
      </c>
      <c r="D292" s="32" t="s">
        <v>4794</v>
      </c>
      <c r="E292" s="32">
        <v>2014</v>
      </c>
      <c r="F292" s="33" t="s">
        <v>4886</v>
      </c>
      <c r="G292" s="34">
        <v>28.5</v>
      </c>
      <c r="H292" s="35" t="s">
        <v>6765</v>
      </c>
      <c r="I292" s="29">
        <v>700</v>
      </c>
    </row>
    <row r="293" spans="1:9" ht="27" customHeight="1">
      <c r="A293" s="29">
        <v>292</v>
      </c>
      <c r="B293" s="32" t="s">
        <v>4388</v>
      </c>
      <c r="C293" s="32" t="s">
        <v>4026</v>
      </c>
      <c r="D293" s="32" t="s">
        <v>4027</v>
      </c>
      <c r="E293" s="29">
        <v>2012</v>
      </c>
      <c r="F293" s="33">
        <v>9781780670157</v>
      </c>
      <c r="G293" s="43">
        <v>14.95</v>
      </c>
      <c r="H293" s="35" t="s">
        <v>6766</v>
      </c>
      <c r="I293" s="29">
        <v>700</v>
      </c>
    </row>
    <row r="294" spans="1:9" ht="27" customHeight="1">
      <c r="A294" s="29">
        <v>293</v>
      </c>
      <c r="B294" s="32" t="s">
        <v>4445</v>
      </c>
      <c r="C294" s="32" t="s">
        <v>4295</v>
      </c>
      <c r="D294" s="32" t="s">
        <v>4124</v>
      </c>
      <c r="E294" s="32" t="s">
        <v>5826</v>
      </c>
      <c r="F294" s="33" t="s">
        <v>4632</v>
      </c>
      <c r="G294" s="43">
        <v>99.95</v>
      </c>
      <c r="H294" s="35" t="s">
        <v>6766</v>
      </c>
      <c r="I294" s="29">
        <v>700</v>
      </c>
    </row>
    <row r="295" spans="1:9" ht="27" customHeight="1">
      <c r="A295" s="29">
        <v>294</v>
      </c>
      <c r="B295" s="32" t="s">
        <v>6786</v>
      </c>
      <c r="C295" s="32" t="s">
        <v>6787</v>
      </c>
      <c r="D295" s="32" t="s">
        <v>7135</v>
      </c>
      <c r="E295" s="32">
        <v>2013</v>
      </c>
      <c r="F295" s="40">
        <v>9780262019149</v>
      </c>
      <c r="G295" s="39">
        <v>40</v>
      </c>
      <c r="H295" s="35" t="s">
        <v>6765</v>
      </c>
      <c r="I295" s="29">
        <v>700</v>
      </c>
    </row>
    <row r="296" spans="1:9" ht="27" customHeight="1">
      <c r="A296" s="29">
        <v>295</v>
      </c>
      <c r="B296" s="32" t="s">
        <v>7015</v>
      </c>
      <c r="C296" s="32" t="s">
        <v>7016</v>
      </c>
      <c r="D296" s="32" t="s">
        <v>7159</v>
      </c>
      <c r="E296" s="32">
        <v>2013</v>
      </c>
      <c r="F296" s="40">
        <v>9783791353159</v>
      </c>
      <c r="G296" s="42">
        <v>35</v>
      </c>
      <c r="H296" s="35" t="s">
        <v>6766</v>
      </c>
      <c r="I296" s="29">
        <v>700</v>
      </c>
    </row>
    <row r="297" spans="1:9" ht="27" customHeight="1">
      <c r="A297" s="29">
        <v>296</v>
      </c>
      <c r="B297" s="32" t="s">
        <v>6768</v>
      </c>
      <c r="C297" s="32" t="s">
        <v>4058</v>
      </c>
      <c r="D297" s="32" t="s">
        <v>4059</v>
      </c>
      <c r="E297" s="29">
        <v>2013</v>
      </c>
      <c r="F297" s="33">
        <v>9781439170434</v>
      </c>
      <c r="G297" s="43">
        <v>16</v>
      </c>
      <c r="H297" s="35" t="s">
        <v>6766</v>
      </c>
      <c r="I297" s="29">
        <v>700</v>
      </c>
    </row>
    <row r="298" spans="1:9" ht="27" customHeight="1">
      <c r="A298" s="29">
        <v>297</v>
      </c>
      <c r="B298" s="32" t="s">
        <v>4391</v>
      </c>
      <c r="C298" s="32" t="s">
        <v>4366</v>
      </c>
      <c r="D298" s="32" t="s">
        <v>3997</v>
      </c>
      <c r="E298" s="32" t="s">
        <v>4191</v>
      </c>
      <c r="F298" s="33" t="s">
        <v>4367</v>
      </c>
      <c r="G298" s="43">
        <v>29.95</v>
      </c>
      <c r="H298" s="35" t="s">
        <v>6766</v>
      </c>
      <c r="I298" s="29">
        <v>700</v>
      </c>
    </row>
    <row r="299" spans="1:9" ht="27" customHeight="1">
      <c r="A299" s="29">
        <v>298</v>
      </c>
      <c r="B299" s="32" t="s">
        <v>7021</v>
      </c>
      <c r="C299" s="32" t="s">
        <v>4366</v>
      </c>
      <c r="D299" s="32" t="s">
        <v>3997</v>
      </c>
      <c r="E299" s="32" t="s">
        <v>4154</v>
      </c>
      <c r="F299" s="33" t="s">
        <v>4573</v>
      </c>
      <c r="G299" s="43">
        <v>50</v>
      </c>
      <c r="H299" s="35" t="s">
        <v>6766</v>
      </c>
      <c r="I299" s="29">
        <v>700</v>
      </c>
    </row>
    <row r="300" spans="1:9" ht="27" customHeight="1">
      <c r="A300" s="29">
        <v>299</v>
      </c>
      <c r="B300" s="32" t="s">
        <v>7042</v>
      </c>
      <c r="C300" s="32" t="s">
        <v>5827</v>
      </c>
      <c r="D300" s="32" t="s">
        <v>3997</v>
      </c>
      <c r="E300" s="32" t="s">
        <v>5826</v>
      </c>
      <c r="F300" s="33">
        <v>9780500290309</v>
      </c>
      <c r="G300" s="43">
        <v>26.95</v>
      </c>
      <c r="H300" s="35" t="s">
        <v>6766</v>
      </c>
      <c r="I300" s="29">
        <v>700</v>
      </c>
    </row>
    <row r="301" spans="1:9" ht="27" customHeight="1">
      <c r="A301" s="29">
        <v>300</v>
      </c>
      <c r="B301" s="32" t="s">
        <v>4163</v>
      </c>
      <c r="C301" s="32" t="s">
        <v>4100</v>
      </c>
      <c r="D301" s="32" t="s">
        <v>4027</v>
      </c>
      <c r="E301" s="29">
        <v>2012</v>
      </c>
      <c r="F301" s="33">
        <v>9781452103303</v>
      </c>
      <c r="G301" s="43">
        <v>18.95</v>
      </c>
      <c r="H301" s="35" t="s">
        <v>6766</v>
      </c>
      <c r="I301" s="29">
        <v>700</v>
      </c>
    </row>
    <row r="302" spans="1:9" ht="27" customHeight="1">
      <c r="A302" s="29">
        <v>301</v>
      </c>
      <c r="B302" s="32" t="s">
        <v>4512</v>
      </c>
      <c r="C302" s="32" t="s">
        <v>5814</v>
      </c>
      <c r="D302" s="32" t="s">
        <v>4009</v>
      </c>
      <c r="E302" s="32" t="s">
        <v>4154</v>
      </c>
      <c r="F302" s="33" t="s">
        <v>5815</v>
      </c>
      <c r="G302" s="43">
        <v>40</v>
      </c>
      <c r="H302" s="35" t="s">
        <v>6766</v>
      </c>
      <c r="I302" s="29">
        <v>700</v>
      </c>
    </row>
    <row r="303" spans="1:9" ht="27" customHeight="1">
      <c r="A303" s="29">
        <v>302</v>
      </c>
      <c r="B303" s="32" t="s">
        <v>6775</v>
      </c>
      <c r="C303" s="32" t="s">
        <v>4337</v>
      </c>
      <c r="D303" s="32" t="s">
        <v>4009</v>
      </c>
      <c r="E303" s="32" t="s">
        <v>4191</v>
      </c>
      <c r="F303" s="33" t="s">
        <v>4338</v>
      </c>
      <c r="G303" s="43">
        <v>29.95</v>
      </c>
      <c r="H303" s="35" t="s">
        <v>6766</v>
      </c>
      <c r="I303" s="29">
        <v>700</v>
      </c>
    </row>
    <row r="304" spans="1:9" ht="27" customHeight="1">
      <c r="A304" s="29">
        <v>303</v>
      </c>
      <c r="B304" s="32" t="s">
        <v>4475</v>
      </c>
      <c r="C304" s="32" t="s">
        <v>4574</v>
      </c>
      <c r="D304" s="32" t="s">
        <v>4009</v>
      </c>
      <c r="E304" s="32" t="s">
        <v>4191</v>
      </c>
      <c r="F304" s="33" t="s">
        <v>4575</v>
      </c>
      <c r="G304" s="43">
        <v>50</v>
      </c>
      <c r="H304" s="35" t="s">
        <v>6766</v>
      </c>
      <c r="I304" s="29">
        <v>700</v>
      </c>
    </row>
    <row r="305" spans="1:9" ht="27" customHeight="1">
      <c r="A305" s="29">
        <v>304</v>
      </c>
      <c r="B305" s="32" t="s">
        <v>6806</v>
      </c>
      <c r="C305" s="32" t="s">
        <v>5029</v>
      </c>
      <c r="D305" s="32" t="s">
        <v>5030</v>
      </c>
      <c r="E305" s="32">
        <v>2013</v>
      </c>
      <c r="F305" s="33">
        <v>9783858817365</v>
      </c>
      <c r="G305" s="39">
        <v>49</v>
      </c>
      <c r="H305" s="35" t="s">
        <v>6765</v>
      </c>
      <c r="I305" s="29">
        <v>700</v>
      </c>
    </row>
    <row r="306" spans="1:9" ht="27" customHeight="1">
      <c r="A306" s="29">
        <v>305</v>
      </c>
      <c r="B306" s="32" t="s">
        <v>4311</v>
      </c>
      <c r="C306" s="32" t="s">
        <v>4276</v>
      </c>
      <c r="D306" s="32" t="s">
        <v>7152</v>
      </c>
      <c r="E306" s="32">
        <v>2014</v>
      </c>
      <c r="F306" s="33" t="s">
        <v>6933</v>
      </c>
      <c r="G306" s="47">
        <v>27.95</v>
      </c>
      <c r="H306" s="35" t="s">
        <v>6779</v>
      </c>
      <c r="I306" s="29">
        <v>700</v>
      </c>
    </row>
    <row r="307" spans="1:9" ht="27" customHeight="1">
      <c r="A307" s="29">
        <v>306</v>
      </c>
      <c r="B307" s="32" t="s">
        <v>6864</v>
      </c>
      <c r="C307" s="32" t="s">
        <v>5068</v>
      </c>
      <c r="D307" s="32" t="s">
        <v>7165</v>
      </c>
      <c r="E307" s="32">
        <v>2013</v>
      </c>
      <c r="F307" s="40">
        <v>9780300186420</v>
      </c>
      <c r="G307" s="39">
        <v>75</v>
      </c>
      <c r="H307" s="35" t="s">
        <v>6765</v>
      </c>
      <c r="I307" s="29">
        <v>700</v>
      </c>
    </row>
    <row r="308" spans="1:9" ht="27" customHeight="1">
      <c r="A308" s="29">
        <v>307</v>
      </c>
      <c r="B308" s="32" t="s">
        <v>4087</v>
      </c>
      <c r="C308" s="32" t="s">
        <v>4020</v>
      </c>
      <c r="D308" s="32" t="s">
        <v>4021</v>
      </c>
      <c r="E308" s="29">
        <v>2013</v>
      </c>
      <c r="F308" s="33">
        <v>9780062266767</v>
      </c>
      <c r="G308" s="43">
        <v>12.99</v>
      </c>
      <c r="H308" s="35" t="s">
        <v>6766</v>
      </c>
      <c r="I308" s="29">
        <v>700</v>
      </c>
    </row>
    <row r="309" spans="1:9" ht="27" customHeight="1">
      <c r="A309" s="29">
        <v>308</v>
      </c>
      <c r="B309" s="32" t="s">
        <v>4334</v>
      </c>
      <c r="C309" s="32" t="s">
        <v>4086</v>
      </c>
      <c r="D309" s="32" t="s">
        <v>4057</v>
      </c>
      <c r="E309" s="29">
        <v>2013</v>
      </c>
      <c r="F309" s="33">
        <v>9781844096077</v>
      </c>
      <c r="G309" s="43">
        <v>16.95</v>
      </c>
      <c r="H309" s="35" t="s">
        <v>6766</v>
      </c>
      <c r="I309" s="29">
        <v>700</v>
      </c>
    </row>
    <row r="310" spans="1:9" ht="27" customHeight="1">
      <c r="A310" s="29">
        <v>309</v>
      </c>
      <c r="B310" s="32" t="s">
        <v>7022</v>
      </c>
      <c r="C310" s="32" t="s">
        <v>5816</v>
      </c>
      <c r="D310" s="32" t="s">
        <v>4009</v>
      </c>
      <c r="E310" s="32" t="s">
        <v>4154</v>
      </c>
      <c r="F310" s="33" t="s">
        <v>5817</v>
      </c>
      <c r="G310" s="43">
        <v>35</v>
      </c>
      <c r="H310" s="35" t="s">
        <v>6766</v>
      </c>
      <c r="I310" s="29">
        <v>700</v>
      </c>
    </row>
    <row r="311" spans="1:9" ht="27" customHeight="1">
      <c r="A311" s="29">
        <v>310</v>
      </c>
      <c r="B311" s="32" t="s">
        <v>6856</v>
      </c>
      <c r="C311" s="32" t="s">
        <v>6857</v>
      </c>
      <c r="D311" s="32" t="s">
        <v>7165</v>
      </c>
      <c r="E311" s="32">
        <v>2013</v>
      </c>
      <c r="F311" s="40">
        <v>9780300195712</v>
      </c>
      <c r="G311" s="39">
        <v>75</v>
      </c>
      <c r="H311" s="35" t="s">
        <v>6765</v>
      </c>
      <c r="I311" s="29">
        <v>700</v>
      </c>
    </row>
    <row r="312" spans="1:9" ht="27" customHeight="1">
      <c r="A312" s="29">
        <v>311</v>
      </c>
      <c r="B312" s="32" t="s">
        <v>4449</v>
      </c>
      <c r="C312" s="32" t="s">
        <v>4498</v>
      </c>
      <c r="D312" s="32" t="s">
        <v>4009</v>
      </c>
      <c r="E312" s="32" t="s">
        <v>5826</v>
      </c>
      <c r="F312" s="33" t="s">
        <v>4499</v>
      </c>
      <c r="G312" s="43">
        <v>40</v>
      </c>
      <c r="H312" s="35" t="s">
        <v>6766</v>
      </c>
      <c r="I312" s="29">
        <v>700</v>
      </c>
    </row>
    <row r="313" spans="1:9" ht="27" customHeight="1">
      <c r="A313" s="29">
        <v>312</v>
      </c>
      <c r="B313" s="32" t="s">
        <v>7075</v>
      </c>
      <c r="C313" s="32" t="s">
        <v>4885</v>
      </c>
      <c r="D313" s="32" t="s">
        <v>4794</v>
      </c>
      <c r="E313" s="32">
        <v>2014</v>
      </c>
      <c r="F313" s="33" t="s">
        <v>4893</v>
      </c>
      <c r="G313" s="34">
        <v>28.5</v>
      </c>
      <c r="H313" s="35" t="s">
        <v>6765</v>
      </c>
      <c r="I313" s="29">
        <v>700</v>
      </c>
    </row>
    <row r="314" spans="1:9" ht="27" customHeight="1">
      <c r="A314" s="29">
        <v>313</v>
      </c>
      <c r="B314" s="36" t="s">
        <v>4675</v>
      </c>
      <c r="C314" s="36" t="s">
        <v>4676</v>
      </c>
      <c r="D314" s="36" t="s">
        <v>4640</v>
      </c>
      <c r="E314" s="36">
        <v>2013</v>
      </c>
      <c r="F314" s="41" t="s">
        <v>4677</v>
      </c>
      <c r="G314" s="42">
        <v>29.99</v>
      </c>
      <c r="H314" s="35" t="s">
        <v>6766</v>
      </c>
      <c r="I314" s="29">
        <v>700</v>
      </c>
    </row>
    <row r="315" spans="1:9" ht="27" customHeight="1">
      <c r="A315" s="29">
        <v>314</v>
      </c>
      <c r="B315" s="32" t="s">
        <v>4985</v>
      </c>
      <c r="C315" s="32" t="s">
        <v>4986</v>
      </c>
      <c r="D315" s="32" t="s">
        <v>4987</v>
      </c>
      <c r="E315" s="32">
        <v>2012</v>
      </c>
      <c r="F315" s="33">
        <v>9780300191882</v>
      </c>
      <c r="G315" s="39">
        <v>39.950000000000003</v>
      </c>
      <c r="H315" s="35" t="s">
        <v>6765</v>
      </c>
      <c r="I315" s="29">
        <v>700</v>
      </c>
    </row>
    <row r="316" spans="1:9" ht="27" customHeight="1">
      <c r="A316" s="29">
        <v>315</v>
      </c>
      <c r="B316" s="32" t="s">
        <v>4123</v>
      </c>
      <c r="C316" s="32" t="s">
        <v>4329</v>
      </c>
      <c r="D316" s="32" t="s">
        <v>4124</v>
      </c>
      <c r="E316" s="32" t="s">
        <v>4154</v>
      </c>
      <c r="F316" s="33" t="s">
        <v>4543</v>
      </c>
      <c r="G316" s="43">
        <v>49.95</v>
      </c>
      <c r="H316" s="35" t="s">
        <v>6766</v>
      </c>
      <c r="I316" s="29">
        <v>700</v>
      </c>
    </row>
    <row r="317" spans="1:9" ht="27" customHeight="1">
      <c r="A317" s="29">
        <v>316</v>
      </c>
      <c r="B317" s="32" t="s">
        <v>4106</v>
      </c>
      <c r="C317" s="32" t="s">
        <v>4377</v>
      </c>
      <c r="D317" s="32" t="s">
        <v>4009</v>
      </c>
      <c r="E317" s="32" t="s">
        <v>4154</v>
      </c>
      <c r="F317" s="33" t="s">
        <v>4378</v>
      </c>
      <c r="G317" s="43">
        <v>30</v>
      </c>
      <c r="H317" s="35" t="s">
        <v>6766</v>
      </c>
      <c r="I317" s="29">
        <v>700</v>
      </c>
    </row>
    <row r="318" spans="1:9" ht="27" customHeight="1">
      <c r="A318" s="29">
        <v>317</v>
      </c>
      <c r="B318" s="32" t="s">
        <v>6934</v>
      </c>
      <c r="C318" s="32" t="s">
        <v>4323</v>
      </c>
      <c r="D318" s="32" t="s">
        <v>3997</v>
      </c>
      <c r="E318" s="32" t="s">
        <v>5760</v>
      </c>
      <c r="F318" s="33" t="s">
        <v>4324</v>
      </c>
      <c r="G318" s="43">
        <v>29.95</v>
      </c>
      <c r="H318" s="35" t="s">
        <v>6779</v>
      </c>
      <c r="I318" s="29">
        <v>700</v>
      </c>
    </row>
    <row r="319" spans="1:9" ht="27" customHeight="1">
      <c r="A319" s="29">
        <v>318</v>
      </c>
      <c r="B319" s="32" t="s">
        <v>4296</v>
      </c>
      <c r="C319" s="32" t="s">
        <v>4489</v>
      </c>
      <c r="D319" s="32" t="s">
        <v>4009</v>
      </c>
      <c r="E319" s="32" t="s">
        <v>4154</v>
      </c>
      <c r="F319" s="33" t="s">
        <v>4490</v>
      </c>
      <c r="G319" s="43">
        <v>40</v>
      </c>
      <c r="H319" s="35" t="s">
        <v>6766</v>
      </c>
      <c r="I319" s="29">
        <v>700</v>
      </c>
    </row>
    <row r="320" spans="1:9" ht="27" customHeight="1">
      <c r="A320" s="29">
        <v>319</v>
      </c>
      <c r="B320" s="32" t="s">
        <v>4478</v>
      </c>
      <c r="C320" s="32" t="s">
        <v>4389</v>
      </c>
      <c r="D320" s="32" t="s">
        <v>4009</v>
      </c>
      <c r="E320" s="32" t="s">
        <v>5760</v>
      </c>
      <c r="F320" s="33" t="s">
        <v>4390</v>
      </c>
      <c r="G320" s="48">
        <v>30</v>
      </c>
      <c r="H320" s="35" t="s">
        <v>6779</v>
      </c>
      <c r="I320" s="29">
        <v>700</v>
      </c>
    </row>
    <row r="321" spans="1:9" ht="27" customHeight="1">
      <c r="A321" s="29">
        <v>320</v>
      </c>
      <c r="B321" s="32" t="s">
        <v>6812</v>
      </c>
      <c r="C321" s="32" t="s">
        <v>5047</v>
      </c>
      <c r="D321" s="32" t="s">
        <v>7165</v>
      </c>
      <c r="E321" s="32">
        <v>2013</v>
      </c>
      <c r="F321" s="40">
        <v>9780300171037</v>
      </c>
      <c r="G321" s="39">
        <v>55</v>
      </c>
      <c r="H321" s="35" t="s">
        <v>6765</v>
      </c>
      <c r="I321" s="29">
        <v>700</v>
      </c>
    </row>
    <row r="322" spans="1:9" ht="27" customHeight="1">
      <c r="A322" s="29">
        <v>321</v>
      </c>
      <c r="B322" s="32" t="s">
        <v>5053</v>
      </c>
      <c r="C322" s="32" t="s">
        <v>5054</v>
      </c>
      <c r="D322" s="36" t="s">
        <v>4693</v>
      </c>
      <c r="E322" s="37">
        <v>2013</v>
      </c>
      <c r="F322" s="38" t="s">
        <v>5055</v>
      </c>
      <c r="G322" s="39">
        <v>64.95</v>
      </c>
      <c r="H322" s="35" t="s">
        <v>6765</v>
      </c>
      <c r="I322" s="29">
        <v>700</v>
      </c>
    </row>
    <row r="323" spans="1:9" ht="27" customHeight="1">
      <c r="A323" s="29">
        <v>322</v>
      </c>
      <c r="B323" s="32" t="s">
        <v>4471</v>
      </c>
      <c r="C323" s="32" t="s">
        <v>4131</v>
      </c>
      <c r="D323" s="32" t="s">
        <v>3997</v>
      </c>
      <c r="E323" s="32" t="s">
        <v>4191</v>
      </c>
      <c r="F323" s="33" t="s">
        <v>4132</v>
      </c>
      <c r="G323" s="48">
        <v>19.95</v>
      </c>
      <c r="H323" s="35" t="s">
        <v>6766</v>
      </c>
      <c r="I323" s="29">
        <v>700</v>
      </c>
    </row>
    <row r="324" spans="1:9" ht="27" customHeight="1">
      <c r="A324" s="29">
        <v>323</v>
      </c>
      <c r="B324" s="32" t="s">
        <v>7074</v>
      </c>
      <c r="C324" s="32" t="s">
        <v>4882</v>
      </c>
      <c r="D324" s="32" t="s">
        <v>4794</v>
      </c>
      <c r="E324" s="32">
        <v>2014</v>
      </c>
      <c r="F324" s="33">
        <v>9781626873520</v>
      </c>
      <c r="G324" s="34">
        <v>28.5</v>
      </c>
      <c r="H324" s="35" t="s">
        <v>6765</v>
      </c>
      <c r="I324" s="29">
        <v>700</v>
      </c>
    </row>
    <row r="325" spans="1:9" ht="27" customHeight="1">
      <c r="A325" s="29">
        <v>324</v>
      </c>
      <c r="B325" s="32" t="s">
        <v>6865</v>
      </c>
      <c r="C325" s="32" t="s">
        <v>6866</v>
      </c>
      <c r="D325" s="32" t="s">
        <v>7165</v>
      </c>
      <c r="E325" s="32">
        <v>2013</v>
      </c>
      <c r="F325" s="40">
        <v>9780300176605</v>
      </c>
      <c r="G325" s="39">
        <v>75</v>
      </c>
      <c r="H325" s="35" t="s">
        <v>6765</v>
      </c>
      <c r="I325" s="29">
        <v>700</v>
      </c>
    </row>
    <row r="326" spans="1:9" ht="27" customHeight="1">
      <c r="A326" s="29">
        <v>325</v>
      </c>
      <c r="B326" s="32" t="s">
        <v>4060</v>
      </c>
      <c r="C326" s="32" t="s">
        <v>4175</v>
      </c>
      <c r="D326" s="32" t="s">
        <v>4001</v>
      </c>
      <c r="E326" s="32" t="s">
        <v>4154</v>
      </c>
      <c r="F326" s="33" t="s">
        <v>4176</v>
      </c>
      <c r="G326" s="48">
        <v>19.989999999999998</v>
      </c>
      <c r="H326" s="35" t="s">
        <v>6766</v>
      </c>
      <c r="I326" s="29">
        <v>700</v>
      </c>
    </row>
    <row r="327" spans="1:9" ht="27" customHeight="1">
      <c r="A327" s="29">
        <v>326</v>
      </c>
      <c r="B327" s="32" t="s">
        <v>6980</v>
      </c>
      <c r="C327" s="32" t="s">
        <v>4115</v>
      </c>
      <c r="D327" s="32" t="s">
        <v>4116</v>
      </c>
      <c r="E327" s="32" t="s">
        <v>4191</v>
      </c>
      <c r="F327" s="33">
        <v>9780870708466</v>
      </c>
      <c r="G327" s="43">
        <v>19.95</v>
      </c>
      <c r="H327" s="35" t="s">
        <v>6766</v>
      </c>
      <c r="I327" s="29">
        <v>700</v>
      </c>
    </row>
    <row r="328" spans="1:9" ht="27" customHeight="1">
      <c r="A328" s="29">
        <v>327</v>
      </c>
      <c r="B328" s="32" t="s">
        <v>5783</v>
      </c>
      <c r="C328" s="32" t="s">
        <v>5784</v>
      </c>
      <c r="D328" s="32" t="s">
        <v>3997</v>
      </c>
      <c r="E328" s="32" t="s">
        <v>4191</v>
      </c>
      <c r="F328" s="33" t="s">
        <v>5785</v>
      </c>
      <c r="G328" s="43">
        <v>39.950000000000003</v>
      </c>
      <c r="H328" s="35" t="s">
        <v>6766</v>
      </c>
      <c r="I328" s="29">
        <v>700</v>
      </c>
    </row>
    <row r="329" spans="1:9" ht="27" customHeight="1">
      <c r="A329" s="29">
        <v>328</v>
      </c>
      <c r="B329" s="32" t="s">
        <v>6805</v>
      </c>
      <c r="C329" s="32" t="s">
        <v>5027</v>
      </c>
      <c r="D329" s="32" t="s">
        <v>7162</v>
      </c>
      <c r="E329" s="32">
        <v>2013</v>
      </c>
      <c r="F329" s="40">
        <v>9780226067537</v>
      </c>
      <c r="G329" s="39">
        <v>45</v>
      </c>
      <c r="H329" s="35" t="s">
        <v>6765</v>
      </c>
      <c r="I329" s="29">
        <v>700</v>
      </c>
    </row>
    <row r="330" spans="1:9" ht="27" customHeight="1">
      <c r="A330" s="29">
        <v>329</v>
      </c>
      <c r="B330" s="32" t="s">
        <v>4559</v>
      </c>
      <c r="C330" s="32" t="s">
        <v>5818</v>
      </c>
      <c r="D330" s="32" t="s">
        <v>3997</v>
      </c>
      <c r="E330" s="32" t="s">
        <v>4154</v>
      </c>
      <c r="F330" s="33" t="s">
        <v>5819</v>
      </c>
      <c r="G330" s="48">
        <v>19.95</v>
      </c>
      <c r="H330" s="35" t="s">
        <v>6766</v>
      </c>
      <c r="I330" s="29">
        <v>700</v>
      </c>
    </row>
    <row r="331" spans="1:9" ht="27" customHeight="1">
      <c r="A331" s="29">
        <v>330</v>
      </c>
      <c r="B331" s="32" t="s">
        <v>7086</v>
      </c>
      <c r="C331" s="32" t="s">
        <v>4922</v>
      </c>
      <c r="D331" s="32" t="s">
        <v>4923</v>
      </c>
      <c r="E331" s="32">
        <v>2012</v>
      </c>
      <c r="F331" s="33">
        <v>9781612292083</v>
      </c>
      <c r="G331" s="39">
        <v>30</v>
      </c>
      <c r="H331" s="35" t="s">
        <v>6765</v>
      </c>
      <c r="I331" s="29">
        <v>700</v>
      </c>
    </row>
    <row r="332" spans="1:9" ht="27" customHeight="1">
      <c r="A332" s="29">
        <v>331</v>
      </c>
      <c r="B332" s="32" t="s">
        <v>7082</v>
      </c>
      <c r="C332" s="32" t="s">
        <v>7083</v>
      </c>
      <c r="D332" s="32" t="s">
        <v>7135</v>
      </c>
      <c r="E332" s="32">
        <v>2013</v>
      </c>
      <c r="F332" s="40">
        <v>9780262019095</v>
      </c>
      <c r="G332" s="39">
        <v>29.95</v>
      </c>
      <c r="H332" s="35" t="s">
        <v>6765</v>
      </c>
      <c r="I332" s="29">
        <v>700</v>
      </c>
    </row>
    <row r="333" spans="1:9" ht="27" customHeight="1">
      <c r="A333" s="29">
        <v>332</v>
      </c>
      <c r="B333" s="32" t="s">
        <v>4521</v>
      </c>
      <c r="C333" s="32" t="s">
        <v>4307</v>
      </c>
      <c r="D333" s="32" t="s">
        <v>4124</v>
      </c>
      <c r="E333" s="32" t="s">
        <v>5760</v>
      </c>
      <c r="F333" s="33" t="s">
        <v>4308</v>
      </c>
      <c r="G333" s="43">
        <v>29.95</v>
      </c>
      <c r="H333" s="35" t="s">
        <v>6779</v>
      </c>
      <c r="I333" s="29">
        <v>700</v>
      </c>
    </row>
    <row r="334" spans="1:9" ht="27" customHeight="1">
      <c r="A334" s="29">
        <v>333</v>
      </c>
      <c r="B334" s="36" t="s">
        <v>4717</v>
      </c>
      <c r="C334" s="36" t="s">
        <v>4718</v>
      </c>
      <c r="D334" s="36" t="s">
        <v>4640</v>
      </c>
      <c r="E334" s="36">
        <v>2013</v>
      </c>
      <c r="F334" s="41" t="s">
        <v>4719</v>
      </c>
      <c r="G334" s="42">
        <v>80</v>
      </c>
      <c r="H334" s="35" t="s">
        <v>6766</v>
      </c>
      <c r="I334" s="29">
        <v>700</v>
      </c>
    </row>
    <row r="335" spans="1:9" ht="27" customHeight="1">
      <c r="A335" s="29">
        <v>334</v>
      </c>
      <c r="B335" s="32" t="s">
        <v>7084</v>
      </c>
      <c r="C335" s="32" t="s">
        <v>7085</v>
      </c>
      <c r="D335" s="32" t="s">
        <v>7159</v>
      </c>
      <c r="E335" s="32">
        <v>2013</v>
      </c>
      <c r="F335" s="40">
        <v>9783791352985</v>
      </c>
      <c r="G335" s="39">
        <v>29.99</v>
      </c>
      <c r="H335" s="35" t="s">
        <v>6765</v>
      </c>
      <c r="I335" s="29">
        <v>700</v>
      </c>
    </row>
    <row r="336" spans="1:9" ht="27" customHeight="1">
      <c r="A336" s="29">
        <v>335</v>
      </c>
      <c r="B336" s="32" t="s">
        <v>4117</v>
      </c>
      <c r="C336" s="32" t="s">
        <v>4443</v>
      </c>
      <c r="D336" s="32" t="s">
        <v>4444</v>
      </c>
      <c r="E336" s="29">
        <v>2013</v>
      </c>
      <c r="F336" s="33">
        <v>9780759124134</v>
      </c>
      <c r="G336" s="43">
        <v>39.5</v>
      </c>
      <c r="H336" s="35" t="s">
        <v>6766</v>
      </c>
      <c r="I336" s="29">
        <v>700</v>
      </c>
    </row>
    <row r="337" spans="1:9" ht="27" customHeight="1">
      <c r="A337" s="29">
        <v>336</v>
      </c>
      <c r="B337" s="32" t="s">
        <v>5044</v>
      </c>
      <c r="C337" s="32" t="s">
        <v>5045</v>
      </c>
      <c r="D337" s="32" t="s">
        <v>4776</v>
      </c>
      <c r="E337" s="32">
        <v>2013</v>
      </c>
      <c r="F337" s="33">
        <v>9781465414366</v>
      </c>
      <c r="G337" s="39">
        <v>50</v>
      </c>
      <c r="H337" s="35" t="s">
        <v>6765</v>
      </c>
      <c r="I337" s="29">
        <v>700</v>
      </c>
    </row>
    <row r="338" spans="1:9" ht="27" customHeight="1">
      <c r="A338" s="29">
        <v>337</v>
      </c>
      <c r="B338" s="32" t="s">
        <v>4806</v>
      </c>
      <c r="C338" s="32" t="s">
        <v>4807</v>
      </c>
      <c r="D338" s="32" t="s">
        <v>4808</v>
      </c>
      <c r="E338" s="32">
        <v>2012</v>
      </c>
      <c r="F338" s="33">
        <v>9780199967636</v>
      </c>
      <c r="G338" s="39">
        <v>24.95</v>
      </c>
      <c r="H338" s="35" t="s">
        <v>6766</v>
      </c>
      <c r="I338" s="29">
        <v>700</v>
      </c>
    </row>
    <row r="339" spans="1:9" ht="27" customHeight="1">
      <c r="A339" s="29">
        <v>338</v>
      </c>
      <c r="B339" s="36" t="s">
        <v>4734</v>
      </c>
      <c r="C339" s="36" t="s">
        <v>4735</v>
      </c>
      <c r="D339" s="36" t="s">
        <v>4640</v>
      </c>
      <c r="E339" s="36">
        <v>2013</v>
      </c>
      <c r="F339" s="41" t="s">
        <v>4736</v>
      </c>
      <c r="G339" s="42">
        <v>100</v>
      </c>
      <c r="H339" s="35" t="s">
        <v>6766</v>
      </c>
      <c r="I339" s="29">
        <v>700</v>
      </c>
    </row>
    <row r="340" spans="1:9" ht="27" customHeight="1">
      <c r="A340" s="29">
        <v>339</v>
      </c>
      <c r="B340" s="32" t="s">
        <v>4917</v>
      </c>
      <c r="C340" s="32" t="s">
        <v>4918</v>
      </c>
      <c r="D340" s="32" t="s">
        <v>4905</v>
      </c>
      <c r="E340" s="32">
        <v>2012</v>
      </c>
      <c r="F340" s="33">
        <v>9780199357246</v>
      </c>
      <c r="G340" s="39">
        <v>29.95</v>
      </c>
      <c r="H340" s="35" t="s">
        <v>6765</v>
      </c>
      <c r="I340" s="29">
        <v>700</v>
      </c>
    </row>
    <row r="341" spans="1:9" ht="27" customHeight="1">
      <c r="A341" s="29">
        <v>340</v>
      </c>
      <c r="B341" s="32" t="s">
        <v>7080</v>
      </c>
      <c r="C341" s="32" t="s">
        <v>4908</v>
      </c>
      <c r="D341" s="32" t="s">
        <v>4909</v>
      </c>
      <c r="E341" s="32">
        <v>2014</v>
      </c>
      <c r="F341" s="33">
        <v>9781421408385</v>
      </c>
      <c r="G341" s="39">
        <v>29.95</v>
      </c>
      <c r="H341" s="35" t="s">
        <v>6765</v>
      </c>
      <c r="I341" s="29">
        <v>700</v>
      </c>
    </row>
    <row r="342" spans="1:9" ht="27" customHeight="1">
      <c r="A342" s="29">
        <v>341</v>
      </c>
      <c r="B342" s="32" t="s">
        <v>4915</v>
      </c>
      <c r="C342" s="32" t="s">
        <v>4916</v>
      </c>
      <c r="D342" s="32" t="s">
        <v>4905</v>
      </c>
      <c r="E342" s="32">
        <v>2014</v>
      </c>
      <c r="F342" s="33">
        <v>9780199890613</v>
      </c>
      <c r="G342" s="39">
        <v>29.95</v>
      </c>
      <c r="H342" s="35" t="s">
        <v>6765</v>
      </c>
      <c r="I342" s="29">
        <v>700</v>
      </c>
    </row>
    <row r="343" spans="1:9" ht="27" customHeight="1">
      <c r="A343" s="29">
        <v>342</v>
      </c>
      <c r="B343" s="32" t="s">
        <v>7114</v>
      </c>
      <c r="C343" s="32" t="s">
        <v>5049</v>
      </c>
      <c r="D343" s="32" t="s">
        <v>7162</v>
      </c>
      <c r="E343" s="32">
        <v>2014</v>
      </c>
      <c r="F343" s="40">
        <v>9780520276505</v>
      </c>
      <c r="G343" s="39">
        <v>60</v>
      </c>
      <c r="H343" s="35" t="s">
        <v>6765</v>
      </c>
      <c r="I343" s="29">
        <v>700</v>
      </c>
    </row>
    <row r="344" spans="1:9" ht="27" customHeight="1">
      <c r="A344" s="29">
        <v>343</v>
      </c>
      <c r="B344" s="32" t="s">
        <v>6867</v>
      </c>
      <c r="C344" s="32" t="s">
        <v>5069</v>
      </c>
      <c r="D344" s="32" t="s">
        <v>5070</v>
      </c>
      <c r="E344" s="32">
        <v>2013</v>
      </c>
      <c r="F344" s="40">
        <v>9781421411248</v>
      </c>
      <c r="G344" s="39">
        <v>80</v>
      </c>
      <c r="H344" s="35" t="s">
        <v>6765</v>
      </c>
      <c r="I344" s="29">
        <v>700</v>
      </c>
    </row>
    <row r="345" spans="1:9" ht="27" customHeight="1">
      <c r="A345" s="29">
        <v>344</v>
      </c>
      <c r="B345" s="32" t="s">
        <v>6813</v>
      </c>
      <c r="C345" s="32" t="s">
        <v>5058</v>
      </c>
      <c r="D345" s="32" t="s">
        <v>7162</v>
      </c>
      <c r="E345" s="32">
        <v>2013</v>
      </c>
      <c r="F345" s="40">
        <v>9780520275300</v>
      </c>
      <c r="G345" s="39">
        <v>65</v>
      </c>
      <c r="H345" s="35" t="s">
        <v>6765</v>
      </c>
      <c r="I345" s="29">
        <v>700</v>
      </c>
    </row>
    <row r="346" spans="1:9" ht="27" customHeight="1">
      <c r="A346" s="29">
        <v>345</v>
      </c>
      <c r="B346" s="32" t="s">
        <v>4085</v>
      </c>
      <c r="C346" s="32" t="s">
        <v>4034</v>
      </c>
      <c r="D346" s="32" t="s">
        <v>7150</v>
      </c>
      <c r="E346" s="32" t="s">
        <v>4191</v>
      </c>
      <c r="F346" s="33" t="s">
        <v>4035</v>
      </c>
      <c r="G346" s="43">
        <v>14.95</v>
      </c>
      <c r="H346" s="35" t="s">
        <v>6766</v>
      </c>
      <c r="I346" s="29">
        <v>700</v>
      </c>
    </row>
    <row r="347" spans="1:9" ht="27" customHeight="1">
      <c r="A347" s="29">
        <v>346</v>
      </c>
      <c r="B347" s="32" t="s">
        <v>4582</v>
      </c>
      <c r="C347" s="32" t="s">
        <v>4522</v>
      </c>
      <c r="D347" s="32" t="s">
        <v>4409</v>
      </c>
      <c r="E347" s="32" t="s">
        <v>4154</v>
      </c>
      <c r="F347" s="33" t="s">
        <v>4523</v>
      </c>
      <c r="G347" s="43">
        <v>45</v>
      </c>
      <c r="H347" s="35" t="s">
        <v>6766</v>
      </c>
      <c r="I347" s="29">
        <v>700</v>
      </c>
    </row>
    <row r="348" spans="1:9" ht="27" customHeight="1">
      <c r="A348" s="29">
        <v>347</v>
      </c>
      <c r="B348" s="32" t="s">
        <v>4785</v>
      </c>
      <c r="C348" s="32" t="s">
        <v>4786</v>
      </c>
      <c r="D348" s="32" t="s">
        <v>4787</v>
      </c>
      <c r="E348" s="32">
        <v>2014</v>
      </c>
      <c r="F348" s="33">
        <v>9781426317149</v>
      </c>
      <c r="G348" s="34">
        <v>21.9</v>
      </c>
      <c r="H348" s="35" t="s">
        <v>6766</v>
      </c>
      <c r="I348" s="29">
        <v>700</v>
      </c>
    </row>
    <row r="349" spans="1:9" ht="27" customHeight="1">
      <c r="A349" s="29">
        <v>348</v>
      </c>
      <c r="B349" s="32" t="s">
        <v>4827</v>
      </c>
      <c r="C349" s="32" t="s">
        <v>4828</v>
      </c>
      <c r="D349" s="32" t="s">
        <v>4829</v>
      </c>
      <c r="E349" s="32">
        <v>2012</v>
      </c>
      <c r="F349" s="33">
        <v>9781137379023</v>
      </c>
      <c r="G349" s="39">
        <v>26</v>
      </c>
      <c r="H349" s="35" t="s">
        <v>6765</v>
      </c>
      <c r="I349" s="29">
        <v>700</v>
      </c>
    </row>
    <row r="350" spans="1:9" ht="27" customHeight="1">
      <c r="A350" s="29">
        <v>349</v>
      </c>
      <c r="B350" s="32" t="s">
        <v>4839</v>
      </c>
      <c r="C350" s="32" t="s">
        <v>4831</v>
      </c>
      <c r="D350" s="32" t="s">
        <v>4832</v>
      </c>
      <c r="E350" s="32">
        <v>2014</v>
      </c>
      <c r="F350" s="33" t="s">
        <v>4840</v>
      </c>
      <c r="G350" s="34">
        <v>26.6</v>
      </c>
      <c r="H350" s="35" t="s">
        <v>6765</v>
      </c>
      <c r="I350" s="29">
        <v>700</v>
      </c>
    </row>
    <row r="351" spans="1:9" ht="27" customHeight="1">
      <c r="A351" s="29">
        <v>350</v>
      </c>
      <c r="B351" s="32" t="s">
        <v>6884</v>
      </c>
      <c r="C351" s="32" t="s">
        <v>6885</v>
      </c>
      <c r="D351" s="32" t="s">
        <v>7162</v>
      </c>
      <c r="E351" s="32">
        <v>2013</v>
      </c>
      <c r="F351" s="40">
        <v>9780252037740</v>
      </c>
      <c r="G351" s="39">
        <v>85</v>
      </c>
      <c r="H351" s="35" t="s">
        <v>6765</v>
      </c>
      <c r="I351" s="29">
        <v>700</v>
      </c>
    </row>
    <row r="352" spans="1:9" ht="27" customHeight="1">
      <c r="A352" s="29">
        <v>351</v>
      </c>
      <c r="B352" s="32" t="s">
        <v>7014</v>
      </c>
      <c r="C352" s="32" t="s">
        <v>4689</v>
      </c>
      <c r="D352" s="32" t="s">
        <v>7159</v>
      </c>
      <c r="E352" s="32">
        <v>2013</v>
      </c>
      <c r="F352" s="40">
        <v>9783791352565</v>
      </c>
      <c r="G352" s="42">
        <v>35</v>
      </c>
      <c r="H352" s="35" t="s">
        <v>6766</v>
      </c>
      <c r="I352" s="29">
        <v>700</v>
      </c>
    </row>
    <row r="353" spans="1:9" ht="27" customHeight="1">
      <c r="A353" s="29">
        <v>352</v>
      </c>
      <c r="B353" s="32" t="s">
        <v>4511</v>
      </c>
      <c r="C353" s="32" t="s">
        <v>4212</v>
      </c>
      <c r="D353" s="32" t="s">
        <v>3997</v>
      </c>
      <c r="E353" s="32" t="s">
        <v>5826</v>
      </c>
      <c r="F353" s="33" t="s">
        <v>4213</v>
      </c>
      <c r="G353" s="48">
        <v>22.5</v>
      </c>
      <c r="H353" s="35" t="s">
        <v>6766</v>
      </c>
      <c r="I353" s="29">
        <v>700</v>
      </c>
    </row>
    <row r="354" spans="1:9" ht="27" customHeight="1">
      <c r="A354" s="29">
        <v>353</v>
      </c>
      <c r="B354" s="32" t="s">
        <v>6776</v>
      </c>
      <c r="C354" s="32" t="s">
        <v>4349</v>
      </c>
      <c r="D354" s="32" t="s">
        <v>3997</v>
      </c>
      <c r="E354" s="32" t="s">
        <v>4191</v>
      </c>
      <c r="F354" s="33" t="s">
        <v>4350</v>
      </c>
      <c r="G354" s="43">
        <v>29.95</v>
      </c>
      <c r="H354" s="35" t="s">
        <v>6766</v>
      </c>
      <c r="I354" s="29">
        <v>700</v>
      </c>
    </row>
    <row r="355" spans="1:9" ht="27" customHeight="1">
      <c r="A355" s="29">
        <v>354</v>
      </c>
      <c r="B355" s="32" t="s">
        <v>6983</v>
      </c>
      <c r="C355" s="32" t="s">
        <v>4518</v>
      </c>
      <c r="D355" s="32" t="s">
        <v>4009</v>
      </c>
      <c r="E355" s="32" t="s">
        <v>4191</v>
      </c>
      <c r="F355" s="33" t="s">
        <v>4519</v>
      </c>
      <c r="G355" s="43">
        <v>45</v>
      </c>
      <c r="H355" s="35" t="s">
        <v>6766</v>
      </c>
      <c r="I355" s="29">
        <v>700</v>
      </c>
    </row>
    <row r="356" spans="1:9" ht="27" customHeight="1">
      <c r="A356" s="29">
        <v>355</v>
      </c>
      <c r="B356" s="32" t="s">
        <v>4256</v>
      </c>
      <c r="C356" s="32" t="s">
        <v>4162</v>
      </c>
      <c r="D356" s="32" t="s">
        <v>3997</v>
      </c>
      <c r="E356" s="32" t="s">
        <v>4154</v>
      </c>
      <c r="F356" s="33" t="s">
        <v>5820</v>
      </c>
      <c r="G356" s="43">
        <v>50</v>
      </c>
      <c r="H356" s="35" t="s">
        <v>6766</v>
      </c>
      <c r="I356" s="29">
        <v>700</v>
      </c>
    </row>
    <row r="357" spans="1:9" ht="27" customHeight="1">
      <c r="A357" s="29">
        <v>356</v>
      </c>
      <c r="B357" s="32" t="s">
        <v>4586</v>
      </c>
      <c r="C357" s="32" t="s">
        <v>4263</v>
      </c>
      <c r="D357" s="32" t="s">
        <v>3997</v>
      </c>
      <c r="E357" s="32" t="s">
        <v>4154</v>
      </c>
      <c r="F357" s="33" t="s">
        <v>4264</v>
      </c>
      <c r="G357" s="48">
        <v>24.95</v>
      </c>
      <c r="H357" s="35" t="s">
        <v>6766</v>
      </c>
      <c r="I357" s="29">
        <v>700</v>
      </c>
    </row>
    <row r="358" spans="1:9" ht="27" customHeight="1">
      <c r="A358" s="29">
        <v>357</v>
      </c>
      <c r="B358" s="32" t="s">
        <v>7049</v>
      </c>
      <c r="C358" s="32" t="s">
        <v>7050</v>
      </c>
      <c r="D358" s="32" t="s">
        <v>7159</v>
      </c>
      <c r="E358" s="32">
        <v>2013</v>
      </c>
      <c r="F358" s="40">
        <v>9783037783184</v>
      </c>
      <c r="G358" s="42">
        <v>65</v>
      </c>
      <c r="H358" s="35" t="s">
        <v>6766</v>
      </c>
      <c r="I358" s="29">
        <v>700</v>
      </c>
    </row>
    <row r="359" spans="1:9" ht="27" customHeight="1">
      <c r="A359" s="29">
        <v>358</v>
      </c>
      <c r="B359" s="32" t="s">
        <v>6984</v>
      </c>
      <c r="C359" s="32" t="s">
        <v>5786</v>
      </c>
      <c r="D359" s="32" t="s">
        <v>3997</v>
      </c>
      <c r="E359" s="32" t="s">
        <v>4191</v>
      </c>
      <c r="F359" s="33" t="s">
        <v>5787</v>
      </c>
      <c r="G359" s="43">
        <v>40</v>
      </c>
      <c r="H359" s="35" t="s">
        <v>6766</v>
      </c>
      <c r="I359" s="29">
        <v>700</v>
      </c>
    </row>
    <row r="360" spans="1:9" ht="27" customHeight="1">
      <c r="A360" s="29">
        <v>359</v>
      </c>
      <c r="B360" s="32" t="s">
        <v>6778</v>
      </c>
      <c r="C360" s="32" t="s">
        <v>4912</v>
      </c>
      <c r="D360" s="32" t="s">
        <v>4909</v>
      </c>
      <c r="E360" s="32">
        <v>2012</v>
      </c>
      <c r="F360" s="33">
        <v>9781421413884</v>
      </c>
      <c r="G360" s="39">
        <v>29.95</v>
      </c>
      <c r="H360" s="35" t="s">
        <v>6765</v>
      </c>
      <c r="I360" s="29">
        <v>700</v>
      </c>
    </row>
    <row r="361" spans="1:9" ht="27" customHeight="1">
      <c r="A361" s="29">
        <v>360</v>
      </c>
      <c r="B361" s="32" t="s">
        <v>4542</v>
      </c>
      <c r="C361" s="32" t="s">
        <v>4329</v>
      </c>
      <c r="D361" s="32" t="s">
        <v>4124</v>
      </c>
      <c r="E361" s="32" t="s">
        <v>5826</v>
      </c>
      <c r="F361" s="33" t="s">
        <v>4330</v>
      </c>
      <c r="G361" s="43">
        <v>29.95</v>
      </c>
      <c r="H361" s="35" t="s">
        <v>6766</v>
      </c>
      <c r="I361" s="29">
        <v>700</v>
      </c>
    </row>
    <row r="362" spans="1:9" ht="27" customHeight="1">
      <c r="A362" s="29">
        <v>361</v>
      </c>
      <c r="B362" s="32" t="s">
        <v>6935</v>
      </c>
      <c r="C362" s="32" t="s">
        <v>6936</v>
      </c>
      <c r="D362" s="32" t="s">
        <v>3997</v>
      </c>
      <c r="E362" s="32" t="s">
        <v>5760</v>
      </c>
      <c r="F362" s="33" t="s">
        <v>4472</v>
      </c>
      <c r="G362" s="43">
        <v>40</v>
      </c>
      <c r="H362" s="35" t="s">
        <v>6779</v>
      </c>
      <c r="I362" s="29">
        <v>700</v>
      </c>
    </row>
    <row r="363" spans="1:9" ht="27" customHeight="1">
      <c r="A363" s="29">
        <v>362</v>
      </c>
      <c r="B363" s="36" t="s">
        <v>4744</v>
      </c>
      <c r="C363" s="36" t="s">
        <v>4745</v>
      </c>
      <c r="D363" s="36" t="s">
        <v>7144</v>
      </c>
      <c r="E363" s="36">
        <v>2014</v>
      </c>
      <c r="F363" s="41" t="s">
        <v>4746</v>
      </c>
      <c r="G363" s="42">
        <v>129</v>
      </c>
      <c r="H363" s="35" t="s">
        <v>6766</v>
      </c>
      <c r="I363" s="29">
        <v>700</v>
      </c>
    </row>
    <row r="364" spans="1:9" ht="27" customHeight="1">
      <c r="A364" s="29">
        <v>363</v>
      </c>
      <c r="B364" s="32" t="s">
        <v>5021</v>
      </c>
      <c r="C364" s="32" t="s">
        <v>5022</v>
      </c>
      <c r="D364" s="36" t="s">
        <v>4693</v>
      </c>
      <c r="E364" s="37">
        <v>2013</v>
      </c>
      <c r="F364" s="38" t="s">
        <v>5023</v>
      </c>
      <c r="G364" s="39">
        <v>45</v>
      </c>
      <c r="H364" s="35" t="s">
        <v>6765</v>
      </c>
      <c r="I364" s="29">
        <v>700</v>
      </c>
    </row>
    <row r="365" spans="1:9" ht="27" customHeight="1">
      <c r="A365" s="29">
        <v>364</v>
      </c>
      <c r="B365" s="32" t="s">
        <v>7117</v>
      </c>
      <c r="C365" s="32" t="s">
        <v>7118</v>
      </c>
      <c r="D365" s="32" t="s">
        <v>7162</v>
      </c>
      <c r="E365" s="32">
        <v>2013</v>
      </c>
      <c r="F365" s="40">
        <v>9780520275294</v>
      </c>
      <c r="G365" s="39">
        <v>60</v>
      </c>
      <c r="H365" s="35" t="s">
        <v>6765</v>
      </c>
      <c r="I365" s="29">
        <v>700</v>
      </c>
    </row>
    <row r="366" spans="1:9" ht="27" customHeight="1">
      <c r="A366" s="29">
        <v>365</v>
      </c>
      <c r="B366" s="36" t="s">
        <v>4659</v>
      </c>
      <c r="C366" s="36" t="s">
        <v>4660</v>
      </c>
      <c r="D366" s="36" t="s">
        <v>4640</v>
      </c>
      <c r="E366" s="36">
        <v>2013</v>
      </c>
      <c r="F366" s="41" t="s">
        <v>4661</v>
      </c>
      <c r="G366" s="42">
        <v>28</v>
      </c>
      <c r="H366" s="35" t="s">
        <v>6766</v>
      </c>
      <c r="I366" s="29">
        <v>700</v>
      </c>
    </row>
    <row r="367" spans="1:9" ht="27" customHeight="1">
      <c r="A367" s="29">
        <v>366</v>
      </c>
      <c r="B367" s="32" t="s">
        <v>4881</v>
      </c>
      <c r="C367" s="32" t="s">
        <v>4882</v>
      </c>
      <c r="D367" s="32" t="s">
        <v>4794</v>
      </c>
      <c r="E367" s="32">
        <v>2014</v>
      </c>
      <c r="F367" s="33" t="s">
        <v>4883</v>
      </c>
      <c r="G367" s="34">
        <v>28.5</v>
      </c>
      <c r="H367" s="35" t="s">
        <v>6765</v>
      </c>
      <c r="I367" s="29">
        <v>700</v>
      </c>
    </row>
    <row r="368" spans="1:9" ht="27" customHeight="1">
      <c r="A368" s="29">
        <v>367</v>
      </c>
      <c r="B368" s="32" t="s">
        <v>6861</v>
      </c>
      <c r="C368" s="32" t="s">
        <v>6862</v>
      </c>
      <c r="D368" s="32" t="s">
        <v>7165</v>
      </c>
      <c r="E368" s="32">
        <v>2013</v>
      </c>
      <c r="F368" s="40">
        <v>9780300190762</v>
      </c>
      <c r="G368" s="39">
        <v>75</v>
      </c>
      <c r="H368" s="35" t="s">
        <v>6765</v>
      </c>
      <c r="I368" s="29">
        <v>700</v>
      </c>
    </row>
    <row r="369" spans="1:9" ht="27" customHeight="1">
      <c r="A369" s="29">
        <v>368</v>
      </c>
      <c r="B369" s="32" t="s">
        <v>6809</v>
      </c>
      <c r="C369" s="32" t="s">
        <v>5033</v>
      </c>
      <c r="D369" s="32" t="s">
        <v>5034</v>
      </c>
      <c r="E369" s="32">
        <v>2014</v>
      </c>
      <c r="F369" s="33">
        <v>9780714867168</v>
      </c>
      <c r="G369" s="39">
        <v>49.95</v>
      </c>
      <c r="H369" s="35" t="s">
        <v>6765</v>
      </c>
      <c r="I369" s="29">
        <v>700</v>
      </c>
    </row>
    <row r="370" spans="1:9" ht="27" customHeight="1">
      <c r="A370" s="29">
        <v>369</v>
      </c>
      <c r="B370" s="32" t="s">
        <v>6853</v>
      </c>
      <c r="C370" s="32" t="s">
        <v>5065</v>
      </c>
      <c r="D370" s="32" t="s">
        <v>7165</v>
      </c>
      <c r="E370" s="32">
        <v>2013</v>
      </c>
      <c r="F370" s="40">
        <v>9780300191011</v>
      </c>
      <c r="G370" s="39">
        <v>75</v>
      </c>
      <c r="H370" s="35" t="s">
        <v>6765</v>
      </c>
      <c r="I370" s="29">
        <v>700</v>
      </c>
    </row>
    <row r="371" spans="1:9" ht="27" customHeight="1">
      <c r="A371" s="29">
        <v>370</v>
      </c>
      <c r="B371" s="32" t="s">
        <v>6964</v>
      </c>
      <c r="C371" s="32" t="s">
        <v>6965</v>
      </c>
      <c r="D371" s="32" t="s">
        <v>7159</v>
      </c>
      <c r="E371" s="32">
        <v>2013</v>
      </c>
      <c r="F371" s="40">
        <v>9783791347905</v>
      </c>
      <c r="G371" s="44">
        <v>22.5</v>
      </c>
      <c r="H371" s="35" t="s">
        <v>6766</v>
      </c>
      <c r="I371" s="29">
        <v>700</v>
      </c>
    </row>
    <row r="372" spans="1:9" ht="27" customHeight="1">
      <c r="A372" s="29">
        <v>371</v>
      </c>
      <c r="B372" s="32" t="s">
        <v>6790</v>
      </c>
      <c r="C372" s="32" t="s">
        <v>6791</v>
      </c>
      <c r="D372" s="32" t="s">
        <v>7160</v>
      </c>
      <c r="E372" s="32">
        <v>2014</v>
      </c>
      <c r="F372" s="40">
        <v>9781592538607</v>
      </c>
      <c r="G372" s="39">
        <v>40</v>
      </c>
      <c r="H372" s="35" t="s">
        <v>6765</v>
      </c>
      <c r="I372" s="29">
        <v>700</v>
      </c>
    </row>
    <row r="373" spans="1:9" ht="27" customHeight="1">
      <c r="A373" s="29">
        <v>372</v>
      </c>
      <c r="B373" s="32" t="s">
        <v>4879</v>
      </c>
      <c r="C373" s="32" t="s">
        <v>4875</v>
      </c>
      <c r="D373" s="32" t="s">
        <v>4876</v>
      </c>
      <c r="E373" s="32">
        <v>2014</v>
      </c>
      <c r="F373" s="33" t="s">
        <v>4880</v>
      </c>
      <c r="G373" s="34">
        <v>28.5</v>
      </c>
      <c r="H373" s="35" t="s">
        <v>6765</v>
      </c>
      <c r="I373" s="29">
        <v>700</v>
      </c>
    </row>
    <row r="374" spans="1:9" ht="27" customHeight="1">
      <c r="A374" s="29">
        <v>373</v>
      </c>
      <c r="B374" s="32" t="s">
        <v>7071</v>
      </c>
      <c r="C374" s="32" t="s">
        <v>4831</v>
      </c>
      <c r="D374" s="32" t="s">
        <v>4832</v>
      </c>
      <c r="E374" s="32">
        <v>2014</v>
      </c>
      <c r="F374" s="33" t="s">
        <v>4838</v>
      </c>
      <c r="G374" s="34">
        <v>26.6</v>
      </c>
      <c r="H374" s="35" t="s">
        <v>6765</v>
      </c>
      <c r="I374" s="29">
        <v>700</v>
      </c>
    </row>
    <row r="375" spans="1:9" ht="27" customHeight="1">
      <c r="A375" s="29">
        <v>374</v>
      </c>
      <c r="B375" s="32" t="s">
        <v>7073</v>
      </c>
      <c r="C375" s="32" t="s">
        <v>4875</v>
      </c>
      <c r="D375" s="32" t="s">
        <v>4876</v>
      </c>
      <c r="E375" s="32">
        <v>2014</v>
      </c>
      <c r="F375" s="33" t="s">
        <v>4878</v>
      </c>
      <c r="G375" s="34">
        <v>28.5</v>
      </c>
      <c r="H375" s="35" t="s">
        <v>6765</v>
      </c>
      <c r="I375" s="29">
        <v>700</v>
      </c>
    </row>
    <row r="376" spans="1:9" ht="27" customHeight="1">
      <c r="A376" s="29">
        <v>375</v>
      </c>
      <c r="B376" s="32" t="s">
        <v>4030</v>
      </c>
      <c r="C376" s="32" t="s">
        <v>4145</v>
      </c>
      <c r="D376" s="32" t="s">
        <v>3997</v>
      </c>
      <c r="E376" s="32" t="s">
        <v>4191</v>
      </c>
      <c r="F376" s="33" t="s">
        <v>4146</v>
      </c>
      <c r="G376" s="48">
        <v>19.95</v>
      </c>
      <c r="H376" s="35" t="s">
        <v>6766</v>
      </c>
      <c r="I376" s="29">
        <v>700</v>
      </c>
    </row>
    <row r="377" spans="1:9" ht="27" customHeight="1">
      <c r="A377" s="29">
        <v>376</v>
      </c>
      <c r="B377" s="32" t="s">
        <v>4889</v>
      </c>
      <c r="C377" s="32" t="s">
        <v>4875</v>
      </c>
      <c r="D377" s="32" t="s">
        <v>4876</v>
      </c>
      <c r="E377" s="32">
        <v>2014</v>
      </c>
      <c r="F377" s="33" t="s">
        <v>4890</v>
      </c>
      <c r="G377" s="34">
        <v>28.5</v>
      </c>
      <c r="H377" s="35" t="s">
        <v>6765</v>
      </c>
      <c r="I377" s="29">
        <v>700</v>
      </c>
    </row>
    <row r="378" spans="1:9" ht="27" customHeight="1">
      <c r="A378" s="29">
        <v>377</v>
      </c>
      <c r="B378" s="32" t="s">
        <v>4887</v>
      </c>
      <c r="C378" s="32" t="s">
        <v>4875</v>
      </c>
      <c r="D378" s="32" t="s">
        <v>4876</v>
      </c>
      <c r="E378" s="32">
        <v>2014</v>
      </c>
      <c r="F378" s="33" t="s">
        <v>4888</v>
      </c>
      <c r="G378" s="34">
        <v>28.5</v>
      </c>
      <c r="H378" s="35" t="s">
        <v>6765</v>
      </c>
      <c r="I378" s="29">
        <v>700</v>
      </c>
    </row>
    <row r="379" spans="1:9" ht="27" customHeight="1">
      <c r="A379" s="29">
        <v>378</v>
      </c>
      <c r="B379" s="32" t="s">
        <v>7072</v>
      </c>
      <c r="C379" s="32" t="s">
        <v>4875</v>
      </c>
      <c r="D379" s="32" t="s">
        <v>4876</v>
      </c>
      <c r="E379" s="32">
        <v>2014</v>
      </c>
      <c r="F379" s="33" t="s">
        <v>4877</v>
      </c>
      <c r="G379" s="34">
        <v>28.5</v>
      </c>
      <c r="H379" s="35" t="s">
        <v>6765</v>
      </c>
      <c r="I379" s="29">
        <v>700</v>
      </c>
    </row>
    <row r="380" spans="1:9" ht="27" customHeight="1">
      <c r="A380" s="29">
        <v>379</v>
      </c>
      <c r="B380" s="32" t="s">
        <v>4231</v>
      </c>
      <c r="C380" s="32" t="s">
        <v>4503</v>
      </c>
      <c r="D380" s="32" t="s">
        <v>4009</v>
      </c>
      <c r="E380" s="32" t="s">
        <v>4191</v>
      </c>
      <c r="F380" s="33" t="s">
        <v>4504</v>
      </c>
      <c r="G380" s="43">
        <v>40</v>
      </c>
      <c r="H380" s="35" t="s">
        <v>6766</v>
      </c>
      <c r="I380" s="29">
        <v>700</v>
      </c>
    </row>
    <row r="381" spans="1:9" ht="27" customHeight="1">
      <c r="A381" s="29">
        <v>380</v>
      </c>
      <c r="B381" s="32" t="s">
        <v>4342</v>
      </c>
      <c r="C381" s="32" t="s">
        <v>4272</v>
      </c>
      <c r="D381" s="32" t="s">
        <v>4027</v>
      </c>
      <c r="E381" s="29">
        <v>2012</v>
      </c>
      <c r="F381" s="33">
        <v>9781452113852</v>
      </c>
      <c r="G381" s="43">
        <v>27.5</v>
      </c>
      <c r="H381" s="35" t="s">
        <v>6766</v>
      </c>
      <c r="I381" s="29">
        <v>700</v>
      </c>
    </row>
    <row r="382" spans="1:9" ht="27" customHeight="1">
      <c r="A382" s="29">
        <v>381</v>
      </c>
      <c r="B382" s="32" t="s">
        <v>6985</v>
      </c>
      <c r="C382" s="32" t="s">
        <v>4622</v>
      </c>
      <c r="D382" s="32" t="s">
        <v>4313</v>
      </c>
      <c r="E382" s="32" t="s">
        <v>4191</v>
      </c>
      <c r="F382" s="33" t="s">
        <v>4623</v>
      </c>
      <c r="G382" s="43">
        <v>75</v>
      </c>
      <c r="H382" s="35" t="s">
        <v>6766</v>
      </c>
      <c r="I382" s="29">
        <v>700</v>
      </c>
    </row>
    <row r="383" spans="1:9" ht="27" customHeight="1">
      <c r="A383" s="29">
        <v>382</v>
      </c>
      <c r="B383" s="32" t="s">
        <v>4242</v>
      </c>
      <c r="C383" s="32" t="s">
        <v>4425</v>
      </c>
      <c r="D383" s="32" t="s">
        <v>4009</v>
      </c>
      <c r="E383" s="32" t="s">
        <v>4191</v>
      </c>
      <c r="F383" s="33" t="s">
        <v>4426</v>
      </c>
      <c r="G383" s="48">
        <v>35</v>
      </c>
      <c r="H383" s="35" t="s">
        <v>6766</v>
      </c>
      <c r="I383" s="29">
        <v>700</v>
      </c>
    </row>
    <row r="384" spans="1:9" ht="27" customHeight="1">
      <c r="A384" s="29">
        <v>383</v>
      </c>
      <c r="B384" s="32" t="s">
        <v>6771</v>
      </c>
      <c r="C384" s="32" t="s">
        <v>4080</v>
      </c>
      <c r="D384" s="32" t="s">
        <v>4009</v>
      </c>
      <c r="E384" s="32" t="s">
        <v>4154</v>
      </c>
      <c r="F384" s="33" t="s">
        <v>4081</v>
      </c>
      <c r="G384" s="43">
        <v>16.95</v>
      </c>
      <c r="H384" s="35" t="s">
        <v>6766</v>
      </c>
      <c r="I384" s="29">
        <v>700</v>
      </c>
    </row>
    <row r="385" spans="1:9" ht="27" customHeight="1">
      <c r="A385" s="29">
        <v>384</v>
      </c>
      <c r="B385" s="32" t="s">
        <v>4189</v>
      </c>
      <c r="C385" s="32" t="s">
        <v>4195</v>
      </c>
      <c r="D385" s="32" t="s">
        <v>3997</v>
      </c>
      <c r="E385" s="32" t="s">
        <v>5826</v>
      </c>
      <c r="F385" s="33" t="s">
        <v>4196</v>
      </c>
      <c r="G385" s="43">
        <v>21.95</v>
      </c>
      <c r="H385" s="35" t="s">
        <v>6766</v>
      </c>
      <c r="I385" s="29">
        <v>700</v>
      </c>
    </row>
    <row r="386" spans="1:9" ht="27" customHeight="1">
      <c r="A386" s="29">
        <v>385</v>
      </c>
      <c r="B386" s="36" t="s">
        <v>4701</v>
      </c>
      <c r="C386" s="36" t="s">
        <v>4702</v>
      </c>
      <c r="D386" s="36" t="s">
        <v>7149</v>
      </c>
      <c r="E386" s="36">
        <v>2013</v>
      </c>
      <c r="F386" s="41" t="s">
        <v>4703</v>
      </c>
      <c r="G386" s="42">
        <v>40</v>
      </c>
      <c r="H386" s="35" t="s">
        <v>6766</v>
      </c>
      <c r="I386" s="29">
        <v>700</v>
      </c>
    </row>
    <row r="387" spans="1:9" ht="27" customHeight="1">
      <c r="A387" s="29">
        <v>386</v>
      </c>
      <c r="B387" s="32" t="s">
        <v>7025</v>
      </c>
      <c r="C387" s="32" t="s">
        <v>4506</v>
      </c>
      <c r="D387" s="32" t="s">
        <v>4029</v>
      </c>
      <c r="E387" s="29">
        <v>2012</v>
      </c>
      <c r="F387" s="33">
        <v>9780983239819</v>
      </c>
      <c r="G387" s="43">
        <v>40</v>
      </c>
      <c r="H387" s="35" t="s">
        <v>6766</v>
      </c>
      <c r="I387" s="29">
        <v>700</v>
      </c>
    </row>
    <row r="388" spans="1:9" ht="27" customHeight="1">
      <c r="A388" s="29">
        <v>387</v>
      </c>
      <c r="B388" s="32" t="s">
        <v>5085</v>
      </c>
      <c r="C388" s="32" t="s">
        <v>5086</v>
      </c>
      <c r="D388" s="36" t="s">
        <v>4693</v>
      </c>
      <c r="E388" s="37">
        <v>2013</v>
      </c>
      <c r="F388" s="38" t="s">
        <v>5087</v>
      </c>
      <c r="G388" s="39">
        <v>94.95</v>
      </c>
      <c r="H388" s="35" t="s">
        <v>6765</v>
      </c>
      <c r="I388" s="29">
        <v>700</v>
      </c>
    </row>
    <row r="389" spans="1:9" ht="27" customHeight="1">
      <c r="A389" s="29">
        <v>388</v>
      </c>
      <c r="B389" s="32" t="s">
        <v>4420</v>
      </c>
      <c r="C389" s="32" t="s">
        <v>4373</v>
      </c>
      <c r="D389" s="32" t="s">
        <v>4013</v>
      </c>
      <c r="E389" s="29">
        <v>2012</v>
      </c>
      <c r="F389" s="33">
        <v>9780817400149</v>
      </c>
      <c r="G389" s="43">
        <v>29.99</v>
      </c>
      <c r="H389" s="35" t="s">
        <v>6766</v>
      </c>
      <c r="I389" s="29">
        <v>700</v>
      </c>
    </row>
    <row r="390" spans="1:9" ht="27" customHeight="1">
      <c r="A390" s="29">
        <v>389</v>
      </c>
      <c r="B390" s="32" t="s">
        <v>4939</v>
      </c>
      <c r="C390" s="32" t="s">
        <v>4940</v>
      </c>
      <c r="D390" s="32" t="s">
        <v>4941</v>
      </c>
      <c r="E390" s="32">
        <v>2013</v>
      </c>
      <c r="F390" s="33">
        <v>9781289567767</v>
      </c>
      <c r="G390" s="39">
        <v>32.75</v>
      </c>
      <c r="H390" s="35" t="s">
        <v>6765</v>
      </c>
      <c r="I390" s="29">
        <v>700</v>
      </c>
    </row>
    <row r="391" spans="1:9" ht="27" customHeight="1">
      <c r="A391" s="29">
        <v>390</v>
      </c>
      <c r="B391" s="32" t="s">
        <v>6777</v>
      </c>
      <c r="C391" s="32" t="s">
        <v>4295</v>
      </c>
      <c r="D391" s="32" t="s">
        <v>4124</v>
      </c>
      <c r="E391" s="32" t="s">
        <v>4191</v>
      </c>
      <c r="F391" s="33">
        <v>9783037681121</v>
      </c>
      <c r="G391" s="43">
        <v>29.95</v>
      </c>
      <c r="H391" s="35" t="s">
        <v>6766</v>
      </c>
      <c r="I391" s="29">
        <v>700</v>
      </c>
    </row>
    <row r="392" spans="1:9" ht="27" customHeight="1">
      <c r="A392" s="29">
        <v>391</v>
      </c>
      <c r="B392" s="32" t="s">
        <v>7122</v>
      </c>
      <c r="C392" s="32" t="s">
        <v>7123</v>
      </c>
      <c r="D392" s="32" t="s">
        <v>7162</v>
      </c>
      <c r="E392" s="32">
        <v>2013</v>
      </c>
      <c r="F392" s="40">
        <v>9780520255579</v>
      </c>
      <c r="G392" s="39">
        <v>65</v>
      </c>
      <c r="H392" s="35" t="s">
        <v>6765</v>
      </c>
      <c r="I392" s="29">
        <v>700</v>
      </c>
    </row>
    <row r="393" spans="1:9" ht="27" customHeight="1">
      <c r="A393" s="29">
        <v>392</v>
      </c>
      <c r="B393" s="32" t="s">
        <v>7026</v>
      </c>
      <c r="C393" s="32" t="s">
        <v>4568</v>
      </c>
      <c r="D393" s="32" t="s">
        <v>4116</v>
      </c>
      <c r="E393" s="32" t="s">
        <v>4154</v>
      </c>
      <c r="F393" s="33">
        <v>9780870708251</v>
      </c>
      <c r="G393" s="43">
        <v>50</v>
      </c>
      <c r="H393" s="35" t="s">
        <v>6766</v>
      </c>
      <c r="I393" s="29">
        <v>700</v>
      </c>
    </row>
    <row r="394" spans="1:9" ht="27" customHeight="1">
      <c r="A394" s="29">
        <v>393</v>
      </c>
      <c r="B394" s="32" t="s">
        <v>4339</v>
      </c>
      <c r="C394" s="32" t="s">
        <v>4479</v>
      </c>
      <c r="D394" s="32" t="s">
        <v>4009</v>
      </c>
      <c r="E394" s="32" t="s">
        <v>4191</v>
      </c>
      <c r="F394" s="33" t="s">
        <v>4480</v>
      </c>
      <c r="G394" s="43">
        <v>40</v>
      </c>
      <c r="H394" s="35" t="s">
        <v>6766</v>
      </c>
      <c r="I394" s="29">
        <v>700</v>
      </c>
    </row>
    <row r="395" spans="1:9" ht="27" customHeight="1">
      <c r="A395" s="29">
        <v>394</v>
      </c>
      <c r="B395" s="32" t="s">
        <v>4836</v>
      </c>
      <c r="C395" s="32" t="s">
        <v>4831</v>
      </c>
      <c r="D395" s="32" t="s">
        <v>4832</v>
      </c>
      <c r="E395" s="32">
        <v>2014</v>
      </c>
      <c r="F395" s="33" t="s">
        <v>4837</v>
      </c>
      <c r="G395" s="34">
        <v>26.6</v>
      </c>
      <c r="H395" s="35" t="s">
        <v>6765</v>
      </c>
      <c r="I395" s="29">
        <v>700</v>
      </c>
    </row>
    <row r="396" spans="1:9" ht="27" customHeight="1">
      <c r="A396" s="29">
        <v>395</v>
      </c>
      <c r="B396" s="32" t="s">
        <v>6801</v>
      </c>
      <c r="C396" s="32" t="s">
        <v>6802</v>
      </c>
      <c r="D396" s="32" t="s">
        <v>7165</v>
      </c>
      <c r="E396" s="32">
        <v>2013</v>
      </c>
      <c r="F396" s="40">
        <v>9780300197303</v>
      </c>
      <c r="G396" s="39">
        <v>45</v>
      </c>
      <c r="H396" s="35" t="s">
        <v>6765</v>
      </c>
      <c r="I396" s="29">
        <v>700</v>
      </c>
    </row>
    <row r="397" spans="1:9" ht="27" customHeight="1">
      <c r="A397" s="29">
        <v>396</v>
      </c>
      <c r="B397" s="32" t="s">
        <v>7043</v>
      </c>
      <c r="C397" s="32" t="s">
        <v>4136</v>
      </c>
      <c r="D397" s="32" t="s">
        <v>4009</v>
      </c>
      <c r="E397" s="32" t="s">
        <v>5826</v>
      </c>
      <c r="F397" s="33">
        <v>9781856697255</v>
      </c>
      <c r="G397" s="43">
        <v>45</v>
      </c>
      <c r="H397" s="35" t="s">
        <v>6766</v>
      </c>
      <c r="I397" s="29">
        <v>700</v>
      </c>
    </row>
    <row r="398" spans="1:9" ht="27" customHeight="1">
      <c r="A398" s="29">
        <v>397</v>
      </c>
      <c r="B398" s="32" t="s">
        <v>4300</v>
      </c>
      <c r="C398" s="32" t="s">
        <v>4495</v>
      </c>
      <c r="D398" s="32" t="s">
        <v>4009</v>
      </c>
      <c r="E398" s="32" t="s">
        <v>5826</v>
      </c>
      <c r="F398" s="33" t="s">
        <v>4496</v>
      </c>
      <c r="G398" s="43">
        <v>40</v>
      </c>
      <c r="H398" s="35" t="s">
        <v>6766</v>
      </c>
      <c r="I398" s="29">
        <v>700</v>
      </c>
    </row>
    <row r="399" spans="1:9" ht="27" customHeight="1">
      <c r="A399" s="29">
        <v>398</v>
      </c>
      <c r="B399" s="36" t="s">
        <v>6978</v>
      </c>
      <c r="C399" s="36" t="s">
        <v>4648</v>
      </c>
      <c r="D399" s="36" t="s">
        <v>7141</v>
      </c>
      <c r="E399" s="36">
        <v>2012</v>
      </c>
      <c r="F399" s="41" t="s">
        <v>4649</v>
      </c>
      <c r="G399" s="44">
        <v>25</v>
      </c>
      <c r="H399" s="35" t="s">
        <v>6766</v>
      </c>
      <c r="I399" s="29">
        <v>700</v>
      </c>
    </row>
    <row r="400" spans="1:9" ht="27" customHeight="1">
      <c r="A400" s="29">
        <v>399</v>
      </c>
      <c r="B400" s="36" t="s">
        <v>4656</v>
      </c>
      <c r="C400" s="36" t="s">
        <v>4657</v>
      </c>
      <c r="D400" s="36" t="s">
        <v>4640</v>
      </c>
      <c r="E400" s="36">
        <v>2013</v>
      </c>
      <c r="F400" s="41" t="s">
        <v>4658</v>
      </c>
      <c r="G400" s="42">
        <v>28</v>
      </c>
      <c r="H400" s="35" t="s">
        <v>6766</v>
      </c>
      <c r="I400" s="29">
        <v>700</v>
      </c>
    </row>
    <row r="401" spans="1:9" ht="27" customHeight="1">
      <c r="A401" s="29">
        <v>400</v>
      </c>
      <c r="B401" s="32" t="s">
        <v>4076</v>
      </c>
      <c r="C401" s="32" t="s">
        <v>5821</v>
      </c>
      <c r="D401" s="32" t="s">
        <v>3997</v>
      </c>
      <c r="E401" s="32" t="s">
        <v>4154</v>
      </c>
      <c r="F401" s="33" t="s">
        <v>5822</v>
      </c>
      <c r="G401" s="43">
        <v>44.95</v>
      </c>
      <c r="H401" s="35" t="s">
        <v>6766</v>
      </c>
      <c r="I401" s="29">
        <v>700</v>
      </c>
    </row>
    <row r="402" spans="1:9" ht="27" customHeight="1">
      <c r="A402" s="29">
        <v>401</v>
      </c>
      <c r="B402" s="32" t="s">
        <v>4406</v>
      </c>
      <c r="C402" s="32" t="s">
        <v>4560</v>
      </c>
      <c r="D402" s="32" t="s">
        <v>3997</v>
      </c>
      <c r="E402" s="32" t="s">
        <v>4191</v>
      </c>
      <c r="F402" s="33" t="s">
        <v>4561</v>
      </c>
      <c r="G402" s="43">
        <v>50</v>
      </c>
      <c r="H402" s="35" t="s">
        <v>6766</v>
      </c>
      <c r="I402" s="29">
        <v>700</v>
      </c>
    </row>
    <row r="403" spans="1:9" ht="27" customHeight="1">
      <c r="A403" s="29">
        <v>402</v>
      </c>
      <c r="B403" s="32" t="s">
        <v>6976</v>
      </c>
      <c r="C403" s="32" t="s">
        <v>6977</v>
      </c>
      <c r="D403" s="32" t="s">
        <v>7159</v>
      </c>
      <c r="E403" s="32">
        <v>2013</v>
      </c>
      <c r="F403" s="40">
        <v>9783791347592</v>
      </c>
      <c r="G403" s="44">
        <v>24.99</v>
      </c>
      <c r="H403" s="35" t="s">
        <v>6766</v>
      </c>
      <c r="I403" s="29">
        <v>700</v>
      </c>
    </row>
    <row r="404" spans="1:9" ht="27" customHeight="1">
      <c r="A404" s="29">
        <v>403</v>
      </c>
      <c r="B404" s="32" t="s">
        <v>4169</v>
      </c>
      <c r="C404" s="32" t="s">
        <v>7027</v>
      </c>
      <c r="D404" s="32" t="s">
        <v>4009</v>
      </c>
      <c r="E404" s="32" t="s">
        <v>4154</v>
      </c>
      <c r="F404" s="33" t="s">
        <v>4107</v>
      </c>
      <c r="G404" s="43">
        <v>19.95</v>
      </c>
      <c r="H404" s="35" t="s">
        <v>6766</v>
      </c>
      <c r="I404" s="29">
        <v>700</v>
      </c>
    </row>
    <row r="405" spans="1:9" ht="27" customHeight="1">
      <c r="A405" s="29">
        <v>404</v>
      </c>
      <c r="B405" s="32" t="s">
        <v>4834</v>
      </c>
      <c r="C405" s="32" t="s">
        <v>4831</v>
      </c>
      <c r="D405" s="32" t="s">
        <v>4832</v>
      </c>
      <c r="E405" s="32">
        <v>2014</v>
      </c>
      <c r="F405" s="33" t="s">
        <v>4835</v>
      </c>
      <c r="G405" s="34">
        <v>26.6</v>
      </c>
      <c r="H405" s="35" t="s">
        <v>6765</v>
      </c>
      <c r="I405" s="29">
        <v>700</v>
      </c>
    </row>
    <row r="406" spans="1:9" ht="27" customHeight="1">
      <c r="A406" s="29">
        <v>405</v>
      </c>
      <c r="B406" s="32" t="s">
        <v>4601</v>
      </c>
      <c r="C406" s="32" t="s">
        <v>4361</v>
      </c>
      <c r="D406" s="32" t="s">
        <v>3997</v>
      </c>
      <c r="E406" s="32" t="s">
        <v>4154</v>
      </c>
      <c r="F406" s="33" t="s">
        <v>4362</v>
      </c>
      <c r="G406" s="48">
        <v>29.95</v>
      </c>
      <c r="H406" s="35" t="s">
        <v>6766</v>
      </c>
      <c r="I406" s="29">
        <v>700</v>
      </c>
    </row>
    <row r="407" spans="1:9" ht="27" customHeight="1">
      <c r="A407" s="29">
        <v>406</v>
      </c>
      <c r="B407" s="32" t="s">
        <v>4500</v>
      </c>
      <c r="C407" s="32" t="s">
        <v>4427</v>
      </c>
      <c r="D407" s="32" t="s">
        <v>4009</v>
      </c>
      <c r="E407" s="32" t="s">
        <v>4191</v>
      </c>
      <c r="F407" s="33" t="s">
        <v>4428</v>
      </c>
      <c r="G407" s="43">
        <v>35</v>
      </c>
      <c r="H407" s="35" t="s">
        <v>6766</v>
      </c>
      <c r="I407" s="29">
        <v>700</v>
      </c>
    </row>
    <row r="408" spans="1:9" ht="27" customHeight="1">
      <c r="A408" s="29">
        <v>407</v>
      </c>
      <c r="B408" s="32" t="s">
        <v>7094</v>
      </c>
      <c r="C408" s="32" t="s">
        <v>4988</v>
      </c>
      <c r="D408" s="32" t="s">
        <v>7162</v>
      </c>
      <c r="E408" s="32">
        <v>2014</v>
      </c>
      <c r="F408" s="40">
        <v>9780520276291</v>
      </c>
      <c r="G408" s="39">
        <v>39.950000000000003</v>
      </c>
      <c r="H408" s="35" t="s">
        <v>6765</v>
      </c>
      <c r="I408" s="29">
        <v>700</v>
      </c>
    </row>
    <row r="409" spans="1:9" ht="27" customHeight="1">
      <c r="A409" s="29">
        <v>408</v>
      </c>
      <c r="B409" s="32" t="s">
        <v>6846</v>
      </c>
      <c r="C409" s="32" t="s">
        <v>6847</v>
      </c>
      <c r="D409" s="32" t="s">
        <v>7135</v>
      </c>
      <c r="E409" s="32">
        <v>2013</v>
      </c>
      <c r="F409" s="40">
        <v>9780262019422</v>
      </c>
      <c r="G409" s="39">
        <v>40</v>
      </c>
      <c r="H409" s="35" t="s">
        <v>6765</v>
      </c>
      <c r="I409" s="29">
        <v>700</v>
      </c>
    </row>
    <row r="410" spans="1:9" ht="27" customHeight="1">
      <c r="A410" s="29">
        <v>409</v>
      </c>
      <c r="B410" s="32" t="s">
        <v>6883</v>
      </c>
      <c r="C410" s="32" t="s">
        <v>5078</v>
      </c>
      <c r="D410" s="32" t="s">
        <v>7162</v>
      </c>
      <c r="E410" s="32">
        <v>2013</v>
      </c>
      <c r="F410" s="40">
        <v>9780252037962</v>
      </c>
      <c r="G410" s="39">
        <v>85</v>
      </c>
      <c r="H410" s="35" t="s">
        <v>6765</v>
      </c>
      <c r="I410" s="29">
        <v>700</v>
      </c>
    </row>
    <row r="411" spans="1:9" ht="27" customHeight="1">
      <c r="A411" s="29">
        <v>410</v>
      </c>
      <c r="B411" s="32" t="s">
        <v>6986</v>
      </c>
      <c r="C411" s="32" t="s">
        <v>4434</v>
      </c>
      <c r="D411" s="32" t="s">
        <v>4435</v>
      </c>
      <c r="E411" s="32" t="s">
        <v>4191</v>
      </c>
      <c r="F411" s="33" t="s">
        <v>4436</v>
      </c>
      <c r="G411" s="43">
        <v>36.950000000000003</v>
      </c>
      <c r="H411" s="35" t="s">
        <v>6766</v>
      </c>
      <c r="I411" s="29">
        <v>700</v>
      </c>
    </row>
    <row r="412" spans="1:9" ht="27" customHeight="1">
      <c r="A412" s="29">
        <v>411</v>
      </c>
      <c r="B412" s="32" t="s">
        <v>7100</v>
      </c>
      <c r="C412" s="32" t="s">
        <v>5040</v>
      </c>
      <c r="D412" s="36" t="s">
        <v>4693</v>
      </c>
      <c r="E412" s="32">
        <v>2013</v>
      </c>
      <c r="F412" s="40">
        <v>9780470642191</v>
      </c>
      <c r="G412" s="39">
        <v>49.95</v>
      </c>
      <c r="H412" s="35" t="s">
        <v>6765</v>
      </c>
      <c r="I412" s="29">
        <v>700</v>
      </c>
    </row>
    <row r="413" spans="1:9" ht="27" customHeight="1">
      <c r="A413" s="29">
        <v>412</v>
      </c>
      <c r="B413" s="32" t="s">
        <v>4414</v>
      </c>
      <c r="C413" s="32" t="s">
        <v>4476</v>
      </c>
      <c r="D413" s="32" t="s">
        <v>4009</v>
      </c>
      <c r="E413" s="32" t="s">
        <v>4191</v>
      </c>
      <c r="F413" s="33" t="s">
        <v>4477</v>
      </c>
      <c r="G413" s="43">
        <v>40</v>
      </c>
      <c r="H413" s="35" t="s">
        <v>6766</v>
      </c>
      <c r="I413" s="29">
        <v>700</v>
      </c>
    </row>
    <row r="414" spans="1:9" ht="27" customHeight="1">
      <c r="A414" s="29">
        <v>413</v>
      </c>
      <c r="B414" s="32" t="s">
        <v>4315</v>
      </c>
      <c r="C414" s="32" t="s">
        <v>4109</v>
      </c>
      <c r="D414" s="32" t="s">
        <v>4009</v>
      </c>
      <c r="E414" s="32" t="s">
        <v>5826</v>
      </c>
      <c r="F414" s="33" t="s">
        <v>4110</v>
      </c>
      <c r="G414" s="48">
        <v>19.95</v>
      </c>
      <c r="H414" s="35" t="s">
        <v>6766</v>
      </c>
      <c r="I414" s="29">
        <v>700</v>
      </c>
    </row>
    <row r="415" spans="1:9" ht="27" customHeight="1">
      <c r="A415" s="29">
        <v>414</v>
      </c>
      <c r="B415" s="36" t="s">
        <v>7033</v>
      </c>
      <c r="C415" s="36" t="s">
        <v>4700</v>
      </c>
      <c r="D415" s="36" t="s">
        <v>7141</v>
      </c>
      <c r="E415" s="36">
        <v>2014</v>
      </c>
      <c r="F415" s="41" t="s">
        <v>7034</v>
      </c>
      <c r="G415" s="42">
        <v>40</v>
      </c>
      <c r="H415" s="35" t="s">
        <v>6766</v>
      </c>
      <c r="I415" s="29">
        <v>700</v>
      </c>
    </row>
    <row r="416" spans="1:9" ht="27" customHeight="1">
      <c r="A416" s="29">
        <v>415</v>
      </c>
      <c r="B416" s="32" t="s">
        <v>7028</v>
      </c>
      <c r="C416" s="32" t="s">
        <v>4003</v>
      </c>
      <c r="D416" s="32" t="s">
        <v>7150</v>
      </c>
      <c r="E416" s="32" t="s">
        <v>4154</v>
      </c>
      <c r="F416" s="33" t="s">
        <v>4004</v>
      </c>
      <c r="G416" s="48">
        <v>9.99</v>
      </c>
      <c r="H416" s="35" t="s">
        <v>6766</v>
      </c>
      <c r="I416" s="29">
        <v>700</v>
      </c>
    </row>
    <row r="417" spans="1:9" ht="27" customHeight="1">
      <c r="A417" s="29">
        <v>416</v>
      </c>
      <c r="B417" s="36" t="s">
        <v>6981</v>
      </c>
      <c r="C417" s="36" t="s">
        <v>4652</v>
      </c>
      <c r="D417" s="36" t="s">
        <v>7141</v>
      </c>
      <c r="E417" s="36">
        <v>2012</v>
      </c>
      <c r="F417" s="41" t="s">
        <v>6982</v>
      </c>
      <c r="G417" s="42">
        <v>25</v>
      </c>
      <c r="H417" s="35" t="s">
        <v>6766</v>
      </c>
      <c r="I417" s="29">
        <v>700</v>
      </c>
    </row>
    <row r="418" spans="1:9" ht="27" customHeight="1">
      <c r="A418" s="29">
        <v>417</v>
      </c>
      <c r="B418" s="36" t="s">
        <v>4710</v>
      </c>
      <c r="C418" s="36" t="s">
        <v>4711</v>
      </c>
      <c r="D418" s="36" t="s">
        <v>7141</v>
      </c>
      <c r="E418" s="36">
        <v>2013</v>
      </c>
      <c r="F418" s="41" t="s">
        <v>4712</v>
      </c>
      <c r="G418" s="42">
        <v>60</v>
      </c>
      <c r="H418" s="35" t="s">
        <v>6766</v>
      </c>
      <c r="I418" s="29">
        <v>700</v>
      </c>
    </row>
    <row r="419" spans="1:9" ht="27" customHeight="1">
      <c r="A419" s="29">
        <v>418</v>
      </c>
      <c r="B419" s="36" t="s">
        <v>4749</v>
      </c>
      <c r="C419" s="36" t="s">
        <v>4652</v>
      </c>
      <c r="D419" s="36" t="s">
        <v>7141</v>
      </c>
      <c r="E419" s="36">
        <v>2012</v>
      </c>
      <c r="F419" s="41" t="s">
        <v>4750</v>
      </c>
      <c r="G419" s="42">
        <v>185</v>
      </c>
      <c r="H419" s="35" t="s">
        <v>6766</v>
      </c>
      <c r="I419" s="29">
        <v>700</v>
      </c>
    </row>
    <row r="420" spans="1:9" ht="27" customHeight="1">
      <c r="A420" s="29">
        <v>419</v>
      </c>
      <c r="B420" s="36" t="s">
        <v>7058</v>
      </c>
      <c r="C420" s="36" t="s">
        <v>4652</v>
      </c>
      <c r="D420" s="36" t="s">
        <v>7141</v>
      </c>
      <c r="E420" s="36">
        <v>2012</v>
      </c>
      <c r="F420" s="41" t="s">
        <v>7059</v>
      </c>
      <c r="G420" s="42">
        <v>145</v>
      </c>
      <c r="H420" s="35" t="s">
        <v>6766</v>
      </c>
      <c r="I420" s="29">
        <v>700</v>
      </c>
    </row>
    <row r="421" spans="1:9" ht="27" customHeight="1">
      <c r="A421" s="29">
        <v>420</v>
      </c>
      <c r="B421" s="36" t="s">
        <v>4751</v>
      </c>
      <c r="C421" s="36" t="s">
        <v>4652</v>
      </c>
      <c r="D421" s="36" t="s">
        <v>7141</v>
      </c>
      <c r="E421" s="36">
        <v>2012</v>
      </c>
      <c r="F421" s="41" t="s">
        <v>4752</v>
      </c>
      <c r="G421" s="42">
        <v>275</v>
      </c>
      <c r="H421" s="35" t="s">
        <v>6766</v>
      </c>
      <c r="I421" s="29">
        <v>700</v>
      </c>
    </row>
    <row r="422" spans="1:9" ht="27" customHeight="1">
      <c r="A422" s="29">
        <v>421</v>
      </c>
      <c r="B422" s="36" t="s">
        <v>4751</v>
      </c>
      <c r="C422" s="36" t="s">
        <v>4652</v>
      </c>
      <c r="D422" s="36" t="s">
        <v>7141</v>
      </c>
      <c r="E422" s="36">
        <v>2012</v>
      </c>
      <c r="F422" s="41" t="s">
        <v>4753</v>
      </c>
      <c r="G422" s="42">
        <v>275</v>
      </c>
      <c r="H422" s="35" t="s">
        <v>6766</v>
      </c>
      <c r="I422" s="29">
        <v>700</v>
      </c>
    </row>
    <row r="423" spans="1:9" ht="27" customHeight="1">
      <c r="A423" s="29">
        <v>422</v>
      </c>
      <c r="B423" s="36" t="s">
        <v>4747</v>
      </c>
      <c r="C423" s="36" t="s">
        <v>4652</v>
      </c>
      <c r="D423" s="36" t="s">
        <v>7141</v>
      </c>
      <c r="E423" s="36">
        <v>2012</v>
      </c>
      <c r="F423" s="41" t="s">
        <v>4748</v>
      </c>
      <c r="G423" s="42">
        <v>145</v>
      </c>
      <c r="H423" s="35" t="s">
        <v>6766</v>
      </c>
      <c r="I423" s="29">
        <v>700</v>
      </c>
    </row>
    <row r="424" spans="1:9" ht="27" customHeight="1">
      <c r="A424" s="29">
        <v>423</v>
      </c>
      <c r="B424" s="32" t="s">
        <v>7101</v>
      </c>
      <c r="C424" s="32" t="s">
        <v>5041</v>
      </c>
      <c r="D424" s="32" t="s">
        <v>7156</v>
      </c>
      <c r="E424" s="32">
        <v>2013</v>
      </c>
      <c r="F424" s="33">
        <v>9789462080713</v>
      </c>
      <c r="G424" s="39">
        <v>50</v>
      </c>
      <c r="H424" s="35" t="s">
        <v>6765</v>
      </c>
      <c r="I424" s="29">
        <v>700</v>
      </c>
    </row>
    <row r="425" spans="1:9" ht="27" customHeight="1">
      <c r="A425" s="29">
        <v>424</v>
      </c>
      <c r="B425" s="32" t="s">
        <v>6987</v>
      </c>
      <c r="C425" s="32" t="s">
        <v>5788</v>
      </c>
      <c r="D425" s="32" t="s">
        <v>3997</v>
      </c>
      <c r="E425" s="32" t="s">
        <v>4191</v>
      </c>
      <c r="F425" s="33">
        <v>9780500291122</v>
      </c>
      <c r="G425" s="43">
        <v>34.950000000000003</v>
      </c>
      <c r="H425" s="35" t="s">
        <v>6766</v>
      </c>
      <c r="I425" s="29">
        <v>700</v>
      </c>
    </row>
    <row r="426" spans="1:9" ht="27" customHeight="1">
      <c r="A426" s="29">
        <v>425</v>
      </c>
      <c r="B426" s="32" t="s">
        <v>6988</v>
      </c>
      <c r="C426" s="32" t="s">
        <v>4546</v>
      </c>
      <c r="D426" s="32" t="s">
        <v>4124</v>
      </c>
      <c r="E426" s="32" t="s">
        <v>4191</v>
      </c>
      <c r="F426" s="33" t="s">
        <v>4547</v>
      </c>
      <c r="G426" s="43">
        <v>49.95</v>
      </c>
      <c r="H426" s="35" t="s">
        <v>6766</v>
      </c>
      <c r="I426" s="29">
        <v>700</v>
      </c>
    </row>
    <row r="427" spans="1:9" ht="27" customHeight="1">
      <c r="A427" s="29">
        <v>426</v>
      </c>
      <c r="B427" s="32" t="s">
        <v>6890</v>
      </c>
      <c r="C427" s="32" t="s">
        <v>6891</v>
      </c>
      <c r="D427" s="32" t="s">
        <v>7157</v>
      </c>
      <c r="E427" s="32">
        <v>2013</v>
      </c>
      <c r="F427" s="40">
        <v>9780199842216</v>
      </c>
      <c r="G427" s="39">
        <v>99</v>
      </c>
      <c r="H427" s="35" t="s">
        <v>6765</v>
      </c>
      <c r="I427" s="29">
        <v>700</v>
      </c>
    </row>
    <row r="428" spans="1:9" ht="27" customHeight="1">
      <c r="A428" s="29">
        <v>427</v>
      </c>
      <c r="B428" s="32" t="s">
        <v>7097</v>
      </c>
      <c r="C428" s="32" t="s">
        <v>5038</v>
      </c>
      <c r="D428" s="32" t="s">
        <v>5034</v>
      </c>
      <c r="E428" s="32">
        <v>2014</v>
      </c>
      <c r="F428" s="33" t="s">
        <v>5039</v>
      </c>
      <c r="G428" s="34">
        <v>49.95</v>
      </c>
      <c r="H428" s="35" t="s">
        <v>6765</v>
      </c>
      <c r="I428" s="29">
        <v>700</v>
      </c>
    </row>
    <row r="429" spans="1:9" ht="27" customHeight="1">
      <c r="A429" s="29">
        <v>428</v>
      </c>
      <c r="B429" s="32" t="s">
        <v>7124</v>
      </c>
      <c r="C429" s="32" t="s">
        <v>5057</v>
      </c>
      <c r="D429" s="32" t="s">
        <v>7135</v>
      </c>
      <c r="E429" s="32">
        <v>2013</v>
      </c>
      <c r="F429" s="40">
        <v>9780262019859</v>
      </c>
      <c r="G429" s="39">
        <v>65</v>
      </c>
      <c r="H429" s="35" t="s">
        <v>6765</v>
      </c>
      <c r="I429" s="29">
        <v>700</v>
      </c>
    </row>
    <row r="430" spans="1:9" ht="27" customHeight="1">
      <c r="A430" s="29">
        <v>429</v>
      </c>
      <c r="B430" s="32" t="s">
        <v>6937</v>
      </c>
      <c r="C430" s="32" t="s">
        <v>4513</v>
      </c>
      <c r="D430" s="32" t="s">
        <v>4072</v>
      </c>
      <c r="E430" s="32" t="s">
        <v>5760</v>
      </c>
      <c r="F430" s="33">
        <v>9781907533716</v>
      </c>
      <c r="G430" s="43">
        <v>45</v>
      </c>
      <c r="H430" s="35" t="s">
        <v>6779</v>
      </c>
      <c r="I430" s="29">
        <v>700</v>
      </c>
    </row>
    <row r="431" spans="1:9" ht="27" customHeight="1">
      <c r="A431" s="29">
        <v>430</v>
      </c>
      <c r="B431" s="32" t="s">
        <v>6849</v>
      </c>
      <c r="C431" s="32" t="s">
        <v>6850</v>
      </c>
      <c r="D431" s="32" t="s">
        <v>7162</v>
      </c>
      <c r="E431" s="32">
        <v>2013</v>
      </c>
      <c r="F431" s="40">
        <v>9780520261037</v>
      </c>
      <c r="G431" s="39">
        <v>75</v>
      </c>
      <c r="H431" s="35" t="s">
        <v>6765</v>
      </c>
      <c r="I431" s="29">
        <v>700</v>
      </c>
    </row>
    <row r="432" spans="1:9" ht="27" customHeight="1">
      <c r="A432" s="29">
        <v>431</v>
      </c>
      <c r="B432" s="32" t="s">
        <v>4528</v>
      </c>
      <c r="C432" s="32" t="s">
        <v>4162</v>
      </c>
      <c r="D432" s="32" t="s">
        <v>3997</v>
      </c>
      <c r="E432" s="32" t="s">
        <v>4191</v>
      </c>
      <c r="F432" s="33" t="s">
        <v>4251</v>
      </c>
      <c r="G432" s="48">
        <v>24.95</v>
      </c>
      <c r="H432" s="35" t="s">
        <v>6766</v>
      </c>
      <c r="I432" s="29">
        <v>700</v>
      </c>
    </row>
    <row r="433" spans="1:9" ht="27" customHeight="1">
      <c r="A433" s="29">
        <v>432</v>
      </c>
      <c r="B433" s="32" t="s">
        <v>6858</v>
      </c>
      <c r="C433" s="32" t="s">
        <v>5066</v>
      </c>
      <c r="D433" s="32" t="s">
        <v>7165</v>
      </c>
      <c r="E433" s="32">
        <v>2013</v>
      </c>
      <c r="F433" s="40">
        <v>9780300195040</v>
      </c>
      <c r="G433" s="39">
        <v>75</v>
      </c>
      <c r="H433" s="35" t="s">
        <v>6765</v>
      </c>
      <c r="I433" s="29">
        <v>700</v>
      </c>
    </row>
    <row r="434" spans="1:9" ht="27" customHeight="1">
      <c r="A434" s="29">
        <v>433</v>
      </c>
      <c r="B434" s="32" t="s">
        <v>4082</v>
      </c>
      <c r="C434" s="32" t="s">
        <v>4352</v>
      </c>
      <c r="D434" s="32" t="s">
        <v>3997</v>
      </c>
      <c r="E434" s="32" t="s">
        <v>5760</v>
      </c>
      <c r="F434" s="33">
        <v>9780500239117</v>
      </c>
      <c r="G434" s="48">
        <v>29.95</v>
      </c>
      <c r="H434" s="35" t="s">
        <v>6779</v>
      </c>
      <c r="I434" s="29">
        <v>700</v>
      </c>
    </row>
    <row r="435" spans="1:9" ht="27" customHeight="1">
      <c r="A435" s="29">
        <v>434</v>
      </c>
      <c r="B435" s="32" t="s">
        <v>4291</v>
      </c>
      <c r="C435" s="32" t="s">
        <v>4310</v>
      </c>
      <c r="D435" s="32" t="s">
        <v>4124</v>
      </c>
      <c r="E435" s="32" t="s">
        <v>5826</v>
      </c>
      <c r="F435" s="33" t="s">
        <v>5828</v>
      </c>
      <c r="G435" s="43">
        <v>62.5</v>
      </c>
      <c r="H435" s="35" t="s">
        <v>6766</v>
      </c>
      <c r="I435" s="29">
        <v>700</v>
      </c>
    </row>
    <row r="436" spans="1:9" ht="27" customHeight="1">
      <c r="A436" s="29">
        <v>435</v>
      </c>
      <c r="B436" s="32" t="s">
        <v>4328</v>
      </c>
      <c r="C436" s="32" t="s">
        <v>4237</v>
      </c>
      <c r="D436" s="32" t="s">
        <v>4238</v>
      </c>
      <c r="E436" s="29">
        <v>2012</v>
      </c>
      <c r="F436" s="33">
        <v>9781937538125</v>
      </c>
      <c r="G436" s="43">
        <v>24.95</v>
      </c>
      <c r="H436" s="35" t="s">
        <v>6766</v>
      </c>
      <c r="I436" s="29">
        <v>700</v>
      </c>
    </row>
    <row r="437" spans="1:9" ht="27" customHeight="1">
      <c r="A437" s="29">
        <v>436</v>
      </c>
      <c r="B437" s="32" t="s">
        <v>4359</v>
      </c>
      <c r="C437" s="32" t="s">
        <v>4508</v>
      </c>
      <c r="D437" s="32" t="s">
        <v>3997</v>
      </c>
      <c r="E437" s="32" t="s">
        <v>5760</v>
      </c>
      <c r="F437" s="33">
        <v>9780500342923</v>
      </c>
      <c r="G437" s="48">
        <v>42</v>
      </c>
      <c r="H437" s="35" t="s">
        <v>6779</v>
      </c>
      <c r="I437" s="29">
        <v>700</v>
      </c>
    </row>
    <row r="438" spans="1:9" ht="27" customHeight="1">
      <c r="A438" s="29">
        <v>437</v>
      </c>
      <c r="B438" s="32" t="s">
        <v>7121</v>
      </c>
      <c r="C438" s="32" t="s">
        <v>5056</v>
      </c>
      <c r="D438" s="32" t="s">
        <v>7162</v>
      </c>
      <c r="E438" s="32">
        <v>2013</v>
      </c>
      <c r="F438" s="40">
        <v>9780520273849</v>
      </c>
      <c r="G438" s="39">
        <v>65</v>
      </c>
      <c r="H438" s="35" t="s">
        <v>6765</v>
      </c>
      <c r="I438" s="29">
        <v>700</v>
      </c>
    </row>
    <row r="439" spans="1:9" ht="27" customHeight="1">
      <c r="A439" s="29">
        <v>438</v>
      </c>
      <c r="B439" s="32" t="s">
        <v>4993</v>
      </c>
      <c r="C439" s="32" t="s">
        <v>4994</v>
      </c>
      <c r="D439" s="32" t="s">
        <v>7142</v>
      </c>
      <c r="E439" s="32">
        <v>2013</v>
      </c>
      <c r="F439" s="33">
        <v>9781419708626</v>
      </c>
      <c r="G439" s="39">
        <v>40</v>
      </c>
      <c r="H439" s="35" t="s">
        <v>6765</v>
      </c>
      <c r="I439" s="29">
        <v>700</v>
      </c>
    </row>
    <row r="440" spans="1:9" ht="27" customHeight="1">
      <c r="A440" s="29">
        <v>439</v>
      </c>
      <c r="B440" s="32" t="s">
        <v>7108</v>
      </c>
      <c r="C440" s="32" t="s">
        <v>7109</v>
      </c>
      <c r="D440" s="32" t="s">
        <v>7162</v>
      </c>
      <c r="E440" s="32">
        <v>2013</v>
      </c>
      <c r="F440" s="40">
        <v>9780226013268</v>
      </c>
      <c r="G440" s="39">
        <v>50</v>
      </c>
      <c r="H440" s="35" t="s">
        <v>6765</v>
      </c>
      <c r="I440" s="29">
        <v>700</v>
      </c>
    </row>
    <row r="441" spans="1:9" ht="27" customHeight="1">
      <c r="A441" s="29">
        <v>440</v>
      </c>
      <c r="B441" s="32" t="s">
        <v>6989</v>
      </c>
      <c r="C441" s="32" t="s">
        <v>4214</v>
      </c>
      <c r="D441" s="32" t="s">
        <v>5789</v>
      </c>
      <c r="E441" s="29">
        <v>2013</v>
      </c>
      <c r="F441" s="33">
        <v>9781438002552</v>
      </c>
      <c r="G441" s="43">
        <v>23.99</v>
      </c>
      <c r="H441" s="35" t="s">
        <v>6766</v>
      </c>
      <c r="I441" s="29">
        <v>700</v>
      </c>
    </row>
    <row r="442" spans="1:9" ht="27" customHeight="1">
      <c r="A442" s="29">
        <v>441</v>
      </c>
      <c r="B442" s="32" t="s">
        <v>5074</v>
      </c>
      <c r="C442" s="32" t="s">
        <v>5075</v>
      </c>
      <c r="D442" s="36" t="s">
        <v>4693</v>
      </c>
      <c r="E442" s="37">
        <v>2013</v>
      </c>
      <c r="F442" s="38" t="s">
        <v>5076</v>
      </c>
      <c r="G442" s="39">
        <v>84.95</v>
      </c>
      <c r="H442" s="35" t="s">
        <v>6765</v>
      </c>
      <c r="I442" s="29">
        <v>700</v>
      </c>
    </row>
    <row r="443" spans="1:9" ht="27" customHeight="1">
      <c r="A443" s="29">
        <v>442</v>
      </c>
      <c r="B443" s="32" t="s">
        <v>4038</v>
      </c>
      <c r="C443" s="32" t="s">
        <v>4129</v>
      </c>
      <c r="D443" s="32" t="s">
        <v>3997</v>
      </c>
      <c r="E443" s="32" t="s">
        <v>5826</v>
      </c>
      <c r="F443" s="33" t="s">
        <v>4130</v>
      </c>
      <c r="G443" s="48">
        <v>19.95</v>
      </c>
      <c r="H443" s="35" t="s">
        <v>6766</v>
      </c>
      <c r="I443" s="29">
        <v>700</v>
      </c>
    </row>
    <row r="444" spans="1:9" ht="27" customHeight="1">
      <c r="A444" s="29">
        <v>443</v>
      </c>
      <c r="B444" s="32" t="s">
        <v>4491</v>
      </c>
      <c r="C444" s="32" t="s">
        <v>4240</v>
      </c>
      <c r="D444" s="32" t="s">
        <v>4009</v>
      </c>
      <c r="E444" s="32" t="s">
        <v>4154</v>
      </c>
      <c r="F444" s="33" t="s">
        <v>4241</v>
      </c>
      <c r="G444" s="43">
        <v>24.95</v>
      </c>
      <c r="H444" s="35" t="s">
        <v>6766</v>
      </c>
      <c r="I444" s="29">
        <v>700</v>
      </c>
    </row>
    <row r="445" spans="1:9" ht="27" customHeight="1">
      <c r="A445" s="29">
        <v>444</v>
      </c>
      <c r="B445" s="32" t="s">
        <v>6953</v>
      </c>
      <c r="C445" s="32" t="s">
        <v>4641</v>
      </c>
      <c r="D445" s="32" t="s">
        <v>7159</v>
      </c>
      <c r="E445" s="32">
        <v>2013</v>
      </c>
      <c r="F445" s="40">
        <v>9783791348575</v>
      </c>
      <c r="G445" s="44">
        <v>19.989999999999998</v>
      </c>
      <c r="H445" s="35" t="s">
        <v>6766</v>
      </c>
      <c r="I445" s="29">
        <v>700</v>
      </c>
    </row>
    <row r="446" spans="1:9" ht="27" customHeight="1">
      <c r="A446" s="29">
        <v>445</v>
      </c>
      <c r="B446" s="32" t="s">
        <v>4166</v>
      </c>
      <c r="C446" s="32" t="s">
        <v>4071</v>
      </c>
      <c r="D446" s="32" t="s">
        <v>4072</v>
      </c>
      <c r="E446" s="32" t="s">
        <v>4154</v>
      </c>
      <c r="F446" s="33" t="s">
        <v>4073</v>
      </c>
      <c r="G446" s="48">
        <v>16.95</v>
      </c>
      <c r="H446" s="35" t="s">
        <v>6766</v>
      </c>
      <c r="I446" s="29">
        <v>700</v>
      </c>
    </row>
    <row r="447" spans="1:9" ht="27" customHeight="1">
      <c r="A447" s="29">
        <v>446</v>
      </c>
      <c r="B447" s="32" t="s">
        <v>5082</v>
      </c>
      <c r="C447" s="32" t="s">
        <v>5083</v>
      </c>
      <c r="D447" s="36" t="s">
        <v>4693</v>
      </c>
      <c r="E447" s="37">
        <v>2014</v>
      </c>
      <c r="F447" s="38" t="s">
        <v>5084</v>
      </c>
      <c r="G447" s="39">
        <v>89.95</v>
      </c>
      <c r="H447" s="35" t="s">
        <v>6765</v>
      </c>
      <c r="I447" s="29">
        <v>700</v>
      </c>
    </row>
    <row r="448" spans="1:9" ht="27" customHeight="1">
      <c r="A448" s="29">
        <v>447</v>
      </c>
      <c r="B448" s="32" t="s">
        <v>6814</v>
      </c>
      <c r="C448" s="32" t="s">
        <v>5059</v>
      </c>
      <c r="D448" s="32" t="s">
        <v>7162</v>
      </c>
      <c r="E448" s="32">
        <v>2014</v>
      </c>
      <c r="F448" s="40">
        <v>9780520276635</v>
      </c>
      <c r="G448" s="39">
        <v>65</v>
      </c>
      <c r="H448" s="35" t="s">
        <v>6765</v>
      </c>
      <c r="I448" s="29">
        <v>700</v>
      </c>
    </row>
    <row r="449" spans="1:9" ht="27" customHeight="1">
      <c r="A449" s="29">
        <v>448</v>
      </c>
      <c r="B449" s="32" t="s">
        <v>4197</v>
      </c>
      <c r="C449" s="32" t="s">
        <v>4463</v>
      </c>
      <c r="D449" s="32" t="s">
        <v>4009</v>
      </c>
      <c r="E449" s="32" t="s">
        <v>4154</v>
      </c>
      <c r="F449" s="33" t="s">
        <v>4464</v>
      </c>
      <c r="G449" s="43">
        <v>40</v>
      </c>
      <c r="H449" s="35" t="s">
        <v>6766</v>
      </c>
      <c r="I449" s="29">
        <v>700</v>
      </c>
    </row>
    <row r="450" spans="1:9" ht="27" customHeight="1">
      <c r="A450" s="29">
        <v>449</v>
      </c>
      <c r="B450" s="36" t="s">
        <v>4645</v>
      </c>
      <c r="C450" s="36" t="s">
        <v>4646</v>
      </c>
      <c r="D450" s="36" t="s">
        <v>4640</v>
      </c>
      <c r="E450" s="36">
        <v>2014</v>
      </c>
      <c r="F450" s="41" t="s">
        <v>4647</v>
      </c>
      <c r="G450" s="44">
        <v>24.99</v>
      </c>
      <c r="H450" s="35" t="s">
        <v>6766</v>
      </c>
      <c r="I450" s="29">
        <v>700</v>
      </c>
    </row>
    <row r="451" spans="1:9" ht="27" customHeight="1">
      <c r="A451" s="29">
        <v>450</v>
      </c>
      <c r="B451" s="32" t="s">
        <v>7046</v>
      </c>
      <c r="C451" s="32" t="s">
        <v>5829</v>
      </c>
      <c r="D451" s="32" t="s">
        <v>4009</v>
      </c>
      <c r="E451" s="32" t="s">
        <v>5826</v>
      </c>
      <c r="F451" s="33">
        <v>9781856697279</v>
      </c>
      <c r="G451" s="43">
        <v>40</v>
      </c>
      <c r="H451" s="35" t="s">
        <v>6766</v>
      </c>
      <c r="I451" s="29">
        <v>700</v>
      </c>
    </row>
    <row r="452" spans="1:9" ht="27" customHeight="1">
      <c r="A452" s="29">
        <v>451</v>
      </c>
      <c r="B452" s="32" t="s">
        <v>4631</v>
      </c>
      <c r="C452" s="32" t="s">
        <v>4312</v>
      </c>
      <c r="D452" s="32" t="s">
        <v>4313</v>
      </c>
      <c r="E452" s="32" t="s">
        <v>5826</v>
      </c>
      <c r="F452" s="33" t="s">
        <v>4314</v>
      </c>
      <c r="G452" s="43">
        <v>29.95</v>
      </c>
      <c r="H452" s="35" t="s">
        <v>6766</v>
      </c>
      <c r="I452" s="29">
        <v>700</v>
      </c>
    </row>
    <row r="453" spans="1:9" ht="27" customHeight="1">
      <c r="A453" s="29">
        <v>452</v>
      </c>
      <c r="B453" s="32" t="s">
        <v>7047</v>
      </c>
      <c r="C453" s="32" t="s">
        <v>4421</v>
      </c>
      <c r="D453" s="32" t="s">
        <v>4116</v>
      </c>
      <c r="E453" s="32" t="s">
        <v>5826</v>
      </c>
      <c r="F453" s="33">
        <v>9780870707964</v>
      </c>
      <c r="G453" s="43">
        <v>35</v>
      </c>
      <c r="H453" s="35" t="s">
        <v>6766</v>
      </c>
      <c r="I453" s="29">
        <v>700</v>
      </c>
    </row>
    <row r="454" spans="1:9" ht="27" customHeight="1">
      <c r="A454" s="29">
        <v>453</v>
      </c>
      <c r="B454" s="32" t="s">
        <v>4442</v>
      </c>
      <c r="C454" s="32" t="s">
        <v>4619</v>
      </c>
      <c r="D454" s="32" t="s">
        <v>4444</v>
      </c>
      <c r="E454" s="29">
        <v>2013</v>
      </c>
      <c r="F454" s="33">
        <v>9780739179574</v>
      </c>
      <c r="G454" s="43">
        <v>75</v>
      </c>
      <c r="H454" s="35" t="s">
        <v>6766</v>
      </c>
      <c r="I454" s="29">
        <v>700</v>
      </c>
    </row>
    <row r="455" spans="1:9" ht="27" customHeight="1">
      <c r="A455" s="29">
        <v>454</v>
      </c>
      <c r="B455" s="32" t="s">
        <v>4830</v>
      </c>
      <c r="C455" s="32" t="s">
        <v>4831</v>
      </c>
      <c r="D455" s="32" t="s">
        <v>4832</v>
      </c>
      <c r="E455" s="32">
        <v>2014</v>
      </c>
      <c r="F455" s="33" t="s">
        <v>4833</v>
      </c>
      <c r="G455" s="34">
        <v>26.6</v>
      </c>
      <c r="H455" s="35" t="s">
        <v>6765</v>
      </c>
      <c r="I455" s="29">
        <v>700</v>
      </c>
    </row>
    <row r="456" spans="1:9" ht="27" customHeight="1">
      <c r="A456" s="29">
        <v>455</v>
      </c>
      <c r="B456" s="32" t="s">
        <v>4101</v>
      </c>
      <c r="C456" s="32" t="s">
        <v>4148</v>
      </c>
      <c r="D456" s="32" t="s">
        <v>3997</v>
      </c>
      <c r="E456" s="32" t="s">
        <v>4154</v>
      </c>
      <c r="F456" s="33" t="s">
        <v>4149</v>
      </c>
      <c r="G456" s="48">
        <v>19.95</v>
      </c>
      <c r="H456" s="35" t="s">
        <v>6766</v>
      </c>
      <c r="I456" s="29">
        <v>700</v>
      </c>
    </row>
    <row r="457" spans="1:9" ht="27" customHeight="1">
      <c r="A457" s="29">
        <v>456</v>
      </c>
      <c r="B457" s="32" t="s">
        <v>4514</v>
      </c>
      <c r="C457" s="32" t="s">
        <v>4320</v>
      </c>
      <c r="D457" s="32" t="s">
        <v>4009</v>
      </c>
      <c r="E457" s="32" t="s">
        <v>5826</v>
      </c>
      <c r="F457" s="33" t="s">
        <v>4321</v>
      </c>
      <c r="G457" s="43">
        <v>29.95</v>
      </c>
      <c r="H457" s="35" t="s">
        <v>6766</v>
      </c>
      <c r="I457" s="29">
        <v>700</v>
      </c>
    </row>
    <row r="458" spans="1:9" ht="27" customHeight="1">
      <c r="A458" s="29">
        <v>457</v>
      </c>
      <c r="B458" s="49" t="s">
        <v>4011</v>
      </c>
      <c r="C458" s="32" t="s">
        <v>5790</v>
      </c>
      <c r="D458" s="49" t="s">
        <v>4052</v>
      </c>
      <c r="E458" s="29">
        <v>2013</v>
      </c>
      <c r="F458" s="50">
        <v>9781591846246</v>
      </c>
      <c r="G458" s="51">
        <v>16</v>
      </c>
      <c r="H458" s="35" t="s">
        <v>6766</v>
      </c>
      <c r="I458" s="29">
        <v>700</v>
      </c>
    </row>
    <row r="459" spans="1:9" ht="27" customHeight="1">
      <c r="A459" s="29">
        <v>458</v>
      </c>
      <c r="B459" s="32" t="s">
        <v>6990</v>
      </c>
      <c r="C459" s="32" t="s">
        <v>4177</v>
      </c>
      <c r="D459" s="32" t="s">
        <v>7150</v>
      </c>
      <c r="E459" s="32" t="s">
        <v>4191</v>
      </c>
      <c r="F459" s="33">
        <v>9781781570326</v>
      </c>
      <c r="G459" s="48">
        <v>19.989999999999998</v>
      </c>
      <c r="H459" s="35" t="s">
        <v>6766</v>
      </c>
      <c r="I459" s="29">
        <v>700</v>
      </c>
    </row>
    <row r="460" spans="1:9" ht="27" customHeight="1">
      <c r="A460" s="29">
        <v>459</v>
      </c>
      <c r="B460" s="32" t="s">
        <v>4345</v>
      </c>
      <c r="C460" s="32" t="s">
        <v>4207</v>
      </c>
      <c r="D460" s="32" t="s">
        <v>3997</v>
      </c>
      <c r="E460" s="32" t="s">
        <v>4154</v>
      </c>
      <c r="F460" s="33" t="s">
        <v>4208</v>
      </c>
      <c r="G460" s="48">
        <v>22.5</v>
      </c>
      <c r="H460" s="35" t="s">
        <v>6766</v>
      </c>
      <c r="I460" s="29">
        <v>700</v>
      </c>
    </row>
    <row r="461" spans="1:9" ht="27" customHeight="1">
      <c r="A461" s="29">
        <v>460</v>
      </c>
      <c r="B461" s="32" t="s">
        <v>4065</v>
      </c>
      <c r="C461" s="32" t="s">
        <v>4411</v>
      </c>
      <c r="D461" s="32" t="s">
        <v>3997</v>
      </c>
      <c r="E461" s="32" t="s">
        <v>4191</v>
      </c>
      <c r="F461" s="33" t="s">
        <v>4412</v>
      </c>
      <c r="G461" s="48">
        <v>35</v>
      </c>
      <c r="H461" s="35" t="s">
        <v>6766</v>
      </c>
      <c r="I461" s="29">
        <v>700</v>
      </c>
    </row>
    <row r="462" spans="1:9" ht="27" customHeight="1">
      <c r="A462" s="29">
        <v>461</v>
      </c>
      <c r="B462" s="32" t="s">
        <v>4515</v>
      </c>
      <c r="C462" s="32" t="s">
        <v>4167</v>
      </c>
      <c r="D462" s="32" t="s">
        <v>7150</v>
      </c>
      <c r="E462" s="32" t="s">
        <v>4191</v>
      </c>
      <c r="F462" s="33" t="s">
        <v>4265</v>
      </c>
      <c r="G462" s="48">
        <v>25</v>
      </c>
      <c r="H462" s="35" t="s">
        <v>6766</v>
      </c>
      <c r="I462" s="29">
        <v>700</v>
      </c>
    </row>
    <row r="463" spans="1:9" ht="27" customHeight="1">
      <c r="A463" s="29">
        <v>462</v>
      </c>
      <c r="B463" s="32" t="s">
        <v>4636</v>
      </c>
      <c r="C463" s="32" t="s">
        <v>4604</v>
      </c>
      <c r="D463" s="32" t="s">
        <v>4313</v>
      </c>
      <c r="E463" s="32" t="s">
        <v>4191</v>
      </c>
      <c r="F463" s="33" t="s">
        <v>4605</v>
      </c>
      <c r="G463" s="43">
        <v>65</v>
      </c>
      <c r="H463" s="35" t="s">
        <v>6766</v>
      </c>
      <c r="I463" s="29">
        <v>700</v>
      </c>
    </row>
    <row r="464" spans="1:9" ht="27" customHeight="1">
      <c r="A464" s="29">
        <v>463</v>
      </c>
      <c r="B464" s="32" t="s">
        <v>4470</v>
      </c>
      <c r="C464" s="32" t="s">
        <v>4397</v>
      </c>
      <c r="D464" s="32" t="s">
        <v>4059</v>
      </c>
      <c r="E464" s="29">
        <v>2014</v>
      </c>
      <c r="F464" s="33">
        <v>9781616286095</v>
      </c>
      <c r="G464" s="43">
        <v>32.5</v>
      </c>
      <c r="H464" s="35" t="s">
        <v>6779</v>
      </c>
      <c r="I464" s="29">
        <v>700</v>
      </c>
    </row>
    <row r="465" spans="1:9" ht="27" customHeight="1">
      <c r="A465" s="29">
        <v>464</v>
      </c>
      <c r="B465" s="32" t="s">
        <v>7035</v>
      </c>
      <c r="C465" s="32" t="s">
        <v>4607</v>
      </c>
      <c r="D465" s="32" t="s">
        <v>3997</v>
      </c>
      <c r="E465" s="32" t="s">
        <v>4154</v>
      </c>
      <c r="F465" s="33">
        <v>9780500515914</v>
      </c>
      <c r="G465" s="43">
        <v>65</v>
      </c>
      <c r="H465" s="35" t="s">
        <v>6766</v>
      </c>
      <c r="I465" s="29">
        <v>700</v>
      </c>
    </row>
    <row r="466" spans="1:9" ht="27" customHeight="1">
      <c r="A466" s="29">
        <v>465</v>
      </c>
      <c r="B466" s="29" t="s">
        <v>5088</v>
      </c>
      <c r="C466" s="29" t="s">
        <v>5089</v>
      </c>
      <c r="D466" s="32" t="s">
        <v>4408</v>
      </c>
      <c r="E466" s="32">
        <v>2012</v>
      </c>
      <c r="F466" s="30" t="s">
        <v>5090</v>
      </c>
      <c r="G466" s="34">
        <v>95</v>
      </c>
      <c r="H466" s="35" t="s">
        <v>6765</v>
      </c>
      <c r="I466" s="29">
        <v>700</v>
      </c>
    </row>
    <row r="467" spans="1:9" ht="27" customHeight="1">
      <c r="A467" s="29">
        <v>466</v>
      </c>
      <c r="B467" s="32" t="s">
        <v>4089</v>
      </c>
      <c r="C467" s="32" t="s">
        <v>4399</v>
      </c>
      <c r="D467" s="32" t="s">
        <v>3997</v>
      </c>
      <c r="E467" s="32" t="s">
        <v>4191</v>
      </c>
      <c r="F467" s="33" t="s">
        <v>4400</v>
      </c>
      <c r="G467" s="43">
        <v>34.950000000000003</v>
      </c>
      <c r="H467" s="35" t="s">
        <v>6766</v>
      </c>
      <c r="I467" s="29">
        <v>700</v>
      </c>
    </row>
    <row r="468" spans="1:9" ht="27" customHeight="1">
      <c r="A468" s="29">
        <v>467</v>
      </c>
      <c r="B468" s="32" t="s">
        <v>4401</v>
      </c>
      <c r="C468" s="32" t="s">
        <v>4620</v>
      </c>
      <c r="D468" s="32" t="s">
        <v>7150</v>
      </c>
      <c r="E468" s="32" t="s">
        <v>4154</v>
      </c>
      <c r="F468" s="33" t="s">
        <v>4621</v>
      </c>
      <c r="G468" s="43">
        <v>75</v>
      </c>
      <c r="H468" s="35" t="s">
        <v>6766</v>
      </c>
      <c r="I468" s="29">
        <v>700</v>
      </c>
    </row>
    <row r="469" spans="1:9" ht="27" customHeight="1">
      <c r="A469" s="29">
        <v>468</v>
      </c>
      <c r="B469" s="32" t="s">
        <v>4789</v>
      </c>
      <c r="C469" s="32" t="s">
        <v>4790</v>
      </c>
      <c r="D469" s="32" t="s">
        <v>4791</v>
      </c>
      <c r="E469" s="32">
        <v>2014</v>
      </c>
      <c r="F469" s="33" t="s">
        <v>4792</v>
      </c>
      <c r="G469" s="34">
        <v>21.95</v>
      </c>
      <c r="H469" s="35" t="s">
        <v>6766</v>
      </c>
      <c r="I469" s="29">
        <v>700</v>
      </c>
    </row>
    <row r="470" spans="1:9" ht="27" customHeight="1">
      <c r="A470" s="29">
        <v>469</v>
      </c>
      <c r="B470" s="49" t="s">
        <v>4135</v>
      </c>
      <c r="C470" s="32" t="s">
        <v>4280</v>
      </c>
      <c r="D470" s="49" t="s">
        <v>4113</v>
      </c>
      <c r="E470" s="29">
        <v>2013</v>
      </c>
      <c r="F470" s="50">
        <v>9781849941143</v>
      </c>
      <c r="G470" s="51">
        <v>27.95</v>
      </c>
      <c r="H470" s="35" t="s">
        <v>6766</v>
      </c>
      <c r="I470" s="29">
        <v>700</v>
      </c>
    </row>
    <row r="471" spans="1:9" ht="27" customHeight="1">
      <c r="A471" s="29">
        <v>470</v>
      </c>
      <c r="B471" s="32" t="s">
        <v>4161</v>
      </c>
      <c r="C471" s="32" t="s">
        <v>4041</v>
      </c>
      <c r="D471" s="32" t="s">
        <v>3997</v>
      </c>
      <c r="E471" s="32" t="s">
        <v>5830</v>
      </c>
      <c r="F471" s="33" t="s">
        <v>4042</v>
      </c>
      <c r="G471" s="48">
        <v>14.95</v>
      </c>
      <c r="H471" s="35" t="s">
        <v>6766</v>
      </c>
      <c r="I471" s="29">
        <v>700</v>
      </c>
    </row>
    <row r="472" spans="1:9" ht="27" customHeight="1">
      <c r="A472" s="29">
        <v>471</v>
      </c>
      <c r="B472" s="32" t="s">
        <v>6991</v>
      </c>
      <c r="C472" s="32" t="s">
        <v>5791</v>
      </c>
      <c r="D472" s="32" t="s">
        <v>3997</v>
      </c>
      <c r="E472" s="32" t="s">
        <v>4191</v>
      </c>
      <c r="F472" s="33" t="s">
        <v>5792</v>
      </c>
      <c r="G472" s="48">
        <v>24.95</v>
      </c>
      <c r="H472" s="35" t="s">
        <v>6766</v>
      </c>
      <c r="I472" s="29">
        <v>700</v>
      </c>
    </row>
    <row r="473" spans="1:9" ht="27" customHeight="1">
      <c r="A473" s="29">
        <v>472</v>
      </c>
      <c r="B473" s="32" t="s">
        <v>4215</v>
      </c>
      <c r="C473" s="32" t="s">
        <v>4482</v>
      </c>
      <c r="D473" s="32" t="s">
        <v>4009</v>
      </c>
      <c r="E473" s="32" t="s">
        <v>4154</v>
      </c>
      <c r="F473" s="33" t="s">
        <v>4483</v>
      </c>
      <c r="G473" s="43">
        <v>40</v>
      </c>
      <c r="H473" s="35" t="s">
        <v>6766</v>
      </c>
      <c r="I473" s="29">
        <v>700</v>
      </c>
    </row>
    <row r="474" spans="1:9" ht="27" customHeight="1">
      <c r="A474" s="29">
        <v>473</v>
      </c>
      <c r="B474" s="32" t="s">
        <v>4374</v>
      </c>
      <c r="C474" s="32" t="s">
        <v>4051</v>
      </c>
      <c r="D474" s="32" t="s">
        <v>4052</v>
      </c>
      <c r="E474" s="29">
        <v>2012</v>
      </c>
      <c r="F474" s="33">
        <v>9780399160523</v>
      </c>
      <c r="G474" s="43">
        <v>15.95</v>
      </c>
      <c r="H474" s="35" t="s">
        <v>6766</v>
      </c>
      <c r="I474" s="29">
        <v>700</v>
      </c>
    </row>
    <row r="475" spans="1:9" ht="27" customHeight="1">
      <c r="A475" s="29">
        <v>474</v>
      </c>
      <c r="B475" s="32" t="s">
        <v>4469</v>
      </c>
      <c r="C475" s="32" t="s">
        <v>4136</v>
      </c>
      <c r="D475" s="32" t="s">
        <v>4009</v>
      </c>
      <c r="E475" s="32" t="s">
        <v>4191</v>
      </c>
      <c r="F475" s="33" t="s">
        <v>5793</v>
      </c>
      <c r="G475" s="43">
        <v>30</v>
      </c>
      <c r="H475" s="35" t="s">
        <v>6766</v>
      </c>
      <c r="I475" s="29">
        <v>700</v>
      </c>
    </row>
    <row r="476" spans="1:9" ht="27" customHeight="1">
      <c r="A476" s="29">
        <v>475</v>
      </c>
      <c r="B476" s="36" t="s">
        <v>6839</v>
      </c>
      <c r="C476" s="36" t="s">
        <v>4698</v>
      </c>
      <c r="D476" s="36" t="s">
        <v>4640</v>
      </c>
      <c r="E476" s="36">
        <v>2013</v>
      </c>
      <c r="F476" s="41" t="s">
        <v>4699</v>
      </c>
      <c r="G476" s="42">
        <v>39.99</v>
      </c>
      <c r="H476" s="35" t="s">
        <v>6765</v>
      </c>
      <c r="I476" s="29">
        <v>700</v>
      </c>
    </row>
    <row r="477" spans="1:9" ht="27" customHeight="1">
      <c r="A477" s="29">
        <v>476</v>
      </c>
      <c r="B477" s="36" t="s">
        <v>4919</v>
      </c>
      <c r="C477" s="36" t="s">
        <v>4920</v>
      </c>
      <c r="D477" s="36" t="s">
        <v>4640</v>
      </c>
      <c r="E477" s="36">
        <v>2013</v>
      </c>
      <c r="F477" s="41" t="s">
        <v>4921</v>
      </c>
      <c r="G477" s="48">
        <v>30</v>
      </c>
      <c r="H477" s="35" t="s">
        <v>6765</v>
      </c>
      <c r="I477" s="29">
        <v>700</v>
      </c>
    </row>
    <row r="478" spans="1:9" ht="27" customHeight="1">
      <c r="A478" s="29">
        <v>477</v>
      </c>
      <c r="B478" s="32" t="s">
        <v>4589</v>
      </c>
      <c r="C478" s="32" t="s">
        <v>4562</v>
      </c>
      <c r="D478" s="32" t="s">
        <v>3997</v>
      </c>
      <c r="E478" s="32" t="s">
        <v>5760</v>
      </c>
      <c r="F478" s="33" t="s">
        <v>4563</v>
      </c>
      <c r="G478" s="43">
        <v>50</v>
      </c>
      <c r="H478" s="35" t="s">
        <v>6779</v>
      </c>
      <c r="I478" s="29">
        <v>700</v>
      </c>
    </row>
    <row r="479" spans="1:9" ht="27" customHeight="1">
      <c r="A479" s="29">
        <v>478</v>
      </c>
      <c r="B479" s="32" t="s">
        <v>4218</v>
      </c>
      <c r="C479" s="32" t="s">
        <v>4335</v>
      </c>
      <c r="D479" s="32" t="s">
        <v>4009</v>
      </c>
      <c r="E479" s="32" t="s">
        <v>4154</v>
      </c>
      <c r="F479" s="33" t="s">
        <v>4336</v>
      </c>
      <c r="G479" s="43">
        <v>29.95</v>
      </c>
      <c r="H479" s="35" t="s">
        <v>6766</v>
      </c>
      <c r="I479" s="29">
        <v>700</v>
      </c>
    </row>
    <row r="480" spans="1:9" ht="27" customHeight="1">
      <c r="A480" s="29">
        <v>479</v>
      </c>
      <c r="B480" s="32" t="s">
        <v>4200</v>
      </c>
      <c r="C480" s="32" t="s">
        <v>5823</v>
      </c>
      <c r="D480" s="32" t="s">
        <v>3997</v>
      </c>
      <c r="E480" s="32" t="s">
        <v>4154</v>
      </c>
      <c r="F480" s="33">
        <v>9780500290354</v>
      </c>
      <c r="G480" s="43">
        <v>29.95</v>
      </c>
      <c r="H480" s="35" t="s">
        <v>6766</v>
      </c>
      <c r="I480" s="29">
        <v>700</v>
      </c>
    </row>
    <row r="481" spans="1:9" ht="27" customHeight="1">
      <c r="A481" s="29">
        <v>480</v>
      </c>
      <c r="B481" s="32" t="s">
        <v>6770</v>
      </c>
      <c r="C481" s="32" t="s">
        <v>4083</v>
      </c>
      <c r="D481" s="32" t="s">
        <v>3997</v>
      </c>
      <c r="E481" s="32" t="s">
        <v>4191</v>
      </c>
      <c r="F481" s="33" t="s">
        <v>4084</v>
      </c>
      <c r="G481" s="48">
        <v>16.95</v>
      </c>
      <c r="H481" s="35" t="s">
        <v>6766</v>
      </c>
      <c r="I481" s="29">
        <v>700</v>
      </c>
    </row>
    <row r="482" spans="1:9" ht="27" customHeight="1">
      <c r="A482" s="29">
        <v>481</v>
      </c>
      <c r="B482" s="32" t="s">
        <v>6992</v>
      </c>
      <c r="C482" s="32" t="s">
        <v>4098</v>
      </c>
      <c r="D482" s="32" t="s">
        <v>3997</v>
      </c>
      <c r="E482" s="32" t="s">
        <v>4191</v>
      </c>
      <c r="F482" s="33" t="s">
        <v>4099</v>
      </c>
      <c r="G482" s="48">
        <v>18.95</v>
      </c>
      <c r="H482" s="35" t="s">
        <v>6766</v>
      </c>
      <c r="I482" s="29">
        <v>700</v>
      </c>
    </row>
    <row r="483" spans="1:9" ht="27" customHeight="1">
      <c r="A483" s="29">
        <v>482</v>
      </c>
      <c r="B483" s="32" t="s">
        <v>4487</v>
      </c>
      <c r="C483" s="32" t="s">
        <v>4090</v>
      </c>
      <c r="D483" s="32" t="s">
        <v>3997</v>
      </c>
      <c r="E483" s="32" t="s">
        <v>5760</v>
      </c>
      <c r="F483" s="33" t="s">
        <v>4091</v>
      </c>
      <c r="G483" s="48">
        <v>18.95</v>
      </c>
      <c r="H483" s="35" t="s">
        <v>6779</v>
      </c>
      <c r="I483" s="29">
        <v>700</v>
      </c>
    </row>
    <row r="484" spans="1:9" ht="27" customHeight="1">
      <c r="A484" s="29">
        <v>483</v>
      </c>
      <c r="B484" s="32" t="s">
        <v>5017</v>
      </c>
      <c r="C484" s="32" t="s">
        <v>5018</v>
      </c>
      <c r="D484" s="36" t="s">
        <v>4693</v>
      </c>
      <c r="E484" s="37">
        <v>2013</v>
      </c>
      <c r="F484" s="38" t="s">
        <v>5019</v>
      </c>
      <c r="G484" s="39">
        <v>44.95</v>
      </c>
      <c r="H484" s="35" t="s">
        <v>6765</v>
      </c>
      <c r="I484" s="29">
        <v>700</v>
      </c>
    </row>
    <row r="485" spans="1:9" ht="27" customHeight="1">
      <c r="A485" s="29">
        <v>484</v>
      </c>
      <c r="B485" s="32" t="s">
        <v>4068</v>
      </c>
      <c r="C485" s="32" t="s">
        <v>3996</v>
      </c>
      <c r="D485" s="32" t="s">
        <v>3997</v>
      </c>
      <c r="E485" s="32" t="s">
        <v>5826</v>
      </c>
      <c r="F485" s="33" t="s">
        <v>4488</v>
      </c>
      <c r="G485" s="43">
        <v>40</v>
      </c>
      <c r="H485" s="35" t="s">
        <v>6766</v>
      </c>
      <c r="I485" s="29">
        <v>700</v>
      </c>
    </row>
    <row r="486" spans="1:9" ht="27" customHeight="1">
      <c r="A486" s="29">
        <v>485</v>
      </c>
      <c r="B486" s="32" t="s">
        <v>4422</v>
      </c>
      <c r="C486" s="32" t="s">
        <v>4118</v>
      </c>
      <c r="D486" s="32" t="s">
        <v>4119</v>
      </c>
      <c r="E486" s="29">
        <v>2013</v>
      </c>
      <c r="F486" s="33">
        <v>9780826421302</v>
      </c>
      <c r="G486" s="43">
        <v>19.95</v>
      </c>
      <c r="H486" s="35" t="s">
        <v>6766</v>
      </c>
      <c r="I486" s="29">
        <v>700</v>
      </c>
    </row>
    <row r="487" spans="1:9" ht="27" customHeight="1">
      <c r="A487" s="29">
        <v>486</v>
      </c>
      <c r="B487" s="32" t="s">
        <v>7131</v>
      </c>
      <c r="C487" s="32" t="s">
        <v>5011</v>
      </c>
      <c r="D487" s="32" t="s">
        <v>7154</v>
      </c>
      <c r="E487" s="32">
        <v>2013</v>
      </c>
      <c r="F487" s="33">
        <v>9781494109806</v>
      </c>
      <c r="G487" s="39">
        <v>41.95</v>
      </c>
      <c r="H487" s="35" t="s">
        <v>6765</v>
      </c>
      <c r="I487" s="29">
        <v>700</v>
      </c>
    </row>
    <row r="488" spans="1:9" ht="27" customHeight="1">
      <c r="A488" s="29">
        <v>487</v>
      </c>
      <c r="B488" s="32" t="s">
        <v>4570</v>
      </c>
      <c r="C488" s="32" t="s">
        <v>4440</v>
      </c>
      <c r="D488" s="32" t="s">
        <v>3997</v>
      </c>
      <c r="E488" s="32" t="s">
        <v>4154</v>
      </c>
      <c r="F488" s="33" t="s">
        <v>4441</v>
      </c>
      <c r="G488" s="48">
        <v>38</v>
      </c>
      <c r="H488" s="35" t="s">
        <v>6766</v>
      </c>
      <c r="I488" s="29">
        <v>700</v>
      </c>
    </row>
    <row r="489" spans="1:9" ht="27" customHeight="1">
      <c r="A489" s="29">
        <v>488</v>
      </c>
      <c r="B489" s="32" t="s">
        <v>4236</v>
      </c>
      <c r="C489" s="32" t="s">
        <v>4063</v>
      </c>
      <c r="D489" s="32" t="s">
        <v>7150</v>
      </c>
      <c r="E489" s="32" t="s">
        <v>4154</v>
      </c>
      <c r="F489" s="33" t="s">
        <v>4064</v>
      </c>
      <c r="G489" s="48">
        <v>16.36</v>
      </c>
      <c r="H489" s="35" t="s">
        <v>6766</v>
      </c>
      <c r="I489" s="29">
        <v>700</v>
      </c>
    </row>
    <row r="490" spans="1:9" ht="27" customHeight="1">
      <c r="A490" s="29">
        <v>489</v>
      </c>
      <c r="B490" s="32" t="s">
        <v>4754</v>
      </c>
      <c r="C490" s="32" t="s">
        <v>4755</v>
      </c>
      <c r="D490" s="36" t="s">
        <v>4693</v>
      </c>
      <c r="E490" s="37">
        <v>2013</v>
      </c>
      <c r="F490" s="38" t="s">
        <v>4756</v>
      </c>
      <c r="G490" s="39">
        <v>124.95</v>
      </c>
      <c r="H490" s="35" t="s">
        <v>6766</v>
      </c>
      <c r="I490" s="29">
        <v>700</v>
      </c>
    </row>
    <row r="491" spans="1:9" ht="27" customHeight="1">
      <c r="A491" s="29">
        <v>490</v>
      </c>
      <c r="B491" s="32" t="s">
        <v>4140</v>
      </c>
      <c r="C491" s="32" t="s">
        <v>4164</v>
      </c>
      <c r="D491" s="32" t="s">
        <v>4119</v>
      </c>
      <c r="E491" s="29">
        <v>2013</v>
      </c>
      <c r="F491" s="33">
        <v>9781472505422</v>
      </c>
      <c r="G491" s="43">
        <v>19.95</v>
      </c>
      <c r="H491" s="35" t="s">
        <v>6766</v>
      </c>
      <c r="I491" s="29">
        <v>700</v>
      </c>
    </row>
    <row r="492" spans="1:9" ht="27" customHeight="1">
      <c r="A492" s="29">
        <v>491</v>
      </c>
      <c r="B492" s="32" t="s">
        <v>4809</v>
      </c>
      <c r="C492" s="32" t="s">
        <v>4810</v>
      </c>
      <c r="D492" s="32" t="s">
        <v>4773</v>
      </c>
      <c r="E492" s="32">
        <v>2013</v>
      </c>
      <c r="F492" s="33" t="s">
        <v>4811</v>
      </c>
      <c r="G492" s="34">
        <v>24.95</v>
      </c>
      <c r="H492" s="35" t="s">
        <v>6766</v>
      </c>
      <c r="I492" s="29">
        <v>700</v>
      </c>
    </row>
    <row r="493" spans="1:9" ht="27" customHeight="1">
      <c r="A493" s="29">
        <v>492</v>
      </c>
      <c r="B493" s="32" t="s">
        <v>7063</v>
      </c>
      <c r="C493" s="32" t="s">
        <v>4772</v>
      </c>
      <c r="D493" s="32" t="s">
        <v>4773</v>
      </c>
      <c r="E493" s="32">
        <v>2013</v>
      </c>
      <c r="F493" s="33" t="s">
        <v>4774</v>
      </c>
      <c r="G493" s="34">
        <v>19.95</v>
      </c>
      <c r="H493" s="35" t="s">
        <v>6766</v>
      </c>
      <c r="I493" s="29">
        <v>700</v>
      </c>
    </row>
    <row r="494" spans="1:9" ht="27" customHeight="1">
      <c r="A494" s="29">
        <v>493</v>
      </c>
      <c r="B494" s="32" t="s">
        <v>5042</v>
      </c>
      <c r="C494" s="32" t="s">
        <v>5043</v>
      </c>
      <c r="D494" s="32" t="s">
        <v>4932</v>
      </c>
      <c r="E494" s="32">
        <v>2011</v>
      </c>
      <c r="F494" s="33">
        <v>9780226471389</v>
      </c>
      <c r="G494" s="39">
        <v>50</v>
      </c>
      <c r="H494" s="35" t="s">
        <v>6765</v>
      </c>
      <c r="I494" s="29">
        <v>700</v>
      </c>
    </row>
    <row r="495" spans="1:9" ht="27" customHeight="1">
      <c r="A495" s="29">
        <v>494</v>
      </c>
      <c r="B495" s="36" t="s">
        <v>4682</v>
      </c>
      <c r="C495" s="36" t="s">
        <v>4683</v>
      </c>
      <c r="D495" s="36" t="s">
        <v>4640</v>
      </c>
      <c r="E495" s="36">
        <v>2013</v>
      </c>
      <c r="F495" s="41" t="s">
        <v>4684</v>
      </c>
      <c r="G495" s="42">
        <v>31.99</v>
      </c>
      <c r="H495" s="35" t="s">
        <v>6766</v>
      </c>
      <c r="I495" s="29">
        <v>700</v>
      </c>
    </row>
    <row r="496" spans="1:9" ht="27" customHeight="1">
      <c r="A496" s="29">
        <v>495</v>
      </c>
      <c r="B496" s="32" t="s">
        <v>4206</v>
      </c>
      <c r="C496" s="32" t="s">
        <v>4525</v>
      </c>
      <c r="D496" s="32" t="s">
        <v>3997</v>
      </c>
      <c r="E496" s="32" t="s">
        <v>5826</v>
      </c>
      <c r="F496" s="33" t="s">
        <v>4526</v>
      </c>
      <c r="G496" s="43">
        <v>45</v>
      </c>
      <c r="H496" s="35" t="s">
        <v>6766</v>
      </c>
      <c r="I496" s="29">
        <v>700</v>
      </c>
    </row>
    <row r="497" spans="1:9" ht="27" customHeight="1">
      <c r="A497" s="29">
        <v>496</v>
      </c>
      <c r="B497" s="32" t="s">
        <v>4245</v>
      </c>
      <c r="C497" s="32" t="s">
        <v>5824</v>
      </c>
      <c r="D497" s="32" t="s">
        <v>4009</v>
      </c>
      <c r="E497" s="32" t="s">
        <v>4154</v>
      </c>
      <c r="F497" s="33" t="s">
        <v>5825</v>
      </c>
      <c r="G497" s="43">
        <v>29.95</v>
      </c>
      <c r="H497" s="35" t="s">
        <v>6766</v>
      </c>
      <c r="I497" s="29">
        <v>700</v>
      </c>
    </row>
    <row r="498" spans="1:9" ht="27" customHeight="1">
      <c r="A498" s="29">
        <v>497</v>
      </c>
      <c r="B498" s="32" t="s">
        <v>4594</v>
      </c>
      <c r="C498" s="32" t="s">
        <v>4181</v>
      </c>
      <c r="D498" s="32" t="s">
        <v>3997</v>
      </c>
      <c r="E498" s="32" t="s">
        <v>5760</v>
      </c>
      <c r="F498" s="33" t="s">
        <v>4182</v>
      </c>
      <c r="G498" s="43">
        <v>20.95</v>
      </c>
      <c r="H498" s="35" t="s">
        <v>6779</v>
      </c>
      <c r="I498" s="29">
        <v>700</v>
      </c>
    </row>
    <row r="499" spans="1:9" ht="27" customHeight="1">
      <c r="A499" s="29">
        <v>498</v>
      </c>
      <c r="B499" s="36" t="s">
        <v>6892</v>
      </c>
      <c r="C499" s="36" t="s">
        <v>4759</v>
      </c>
      <c r="D499" s="36" t="s">
        <v>4640</v>
      </c>
      <c r="E499" s="36">
        <v>2013</v>
      </c>
      <c r="F499" s="41" t="s">
        <v>4760</v>
      </c>
      <c r="G499" s="39">
        <v>140</v>
      </c>
      <c r="H499" s="35" t="s">
        <v>6765</v>
      </c>
      <c r="I499" s="29">
        <v>800</v>
      </c>
    </row>
    <row r="500" spans="1:9" ht="27" customHeight="1">
      <c r="A500" s="29">
        <v>499</v>
      </c>
      <c r="B500" s="32" t="s">
        <v>4578</v>
      </c>
      <c r="C500" s="32" t="s">
        <v>4039</v>
      </c>
      <c r="D500" s="32" t="s">
        <v>3997</v>
      </c>
      <c r="E500" s="32" t="s">
        <v>4154</v>
      </c>
      <c r="F500" s="33" t="s">
        <v>4040</v>
      </c>
      <c r="G500" s="48">
        <v>14.95</v>
      </c>
      <c r="H500" s="35" t="s">
        <v>6766</v>
      </c>
      <c r="I500" s="29">
        <v>700</v>
      </c>
    </row>
    <row r="501" spans="1:9" ht="27" customHeight="1">
      <c r="A501" s="29">
        <v>500</v>
      </c>
      <c r="B501" s="32" t="s">
        <v>4126</v>
      </c>
      <c r="C501" s="32" t="s">
        <v>4278</v>
      </c>
      <c r="D501" s="32" t="s">
        <v>4119</v>
      </c>
      <c r="E501" s="29">
        <v>2013</v>
      </c>
      <c r="F501" s="33">
        <v>9781441128478</v>
      </c>
      <c r="G501" s="43">
        <v>27.95</v>
      </c>
      <c r="H501" s="35" t="s">
        <v>6766</v>
      </c>
      <c r="I501" s="29">
        <v>700</v>
      </c>
    </row>
    <row r="502" spans="1:9" ht="27" customHeight="1">
      <c r="A502" s="29">
        <v>501</v>
      </c>
      <c r="B502" s="32" t="s">
        <v>5024</v>
      </c>
      <c r="C502" s="32" t="s">
        <v>5025</v>
      </c>
      <c r="D502" s="32" t="s">
        <v>5026</v>
      </c>
      <c r="E502" s="32">
        <v>2014</v>
      </c>
      <c r="F502" s="33">
        <v>9780786476640</v>
      </c>
      <c r="G502" s="39">
        <v>45</v>
      </c>
      <c r="H502" s="35" t="s">
        <v>6765</v>
      </c>
      <c r="I502" s="29">
        <v>700</v>
      </c>
    </row>
    <row r="503" spans="1:9" ht="27" customHeight="1">
      <c r="A503" s="29">
        <v>502</v>
      </c>
      <c r="B503" s="49" t="s">
        <v>4014</v>
      </c>
      <c r="C503" s="32" t="s">
        <v>3996</v>
      </c>
      <c r="D503" s="49" t="s">
        <v>3997</v>
      </c>
      <c r="E503" s="53" t="s">
        <v>4191</v>
      </c>
      <c r="F503" s="50" t="s">
        <v>3998</v>
      </c>
      <c r="G503" s="54">
        <v>9.9499999999999993</v>
      </c>
      <c r="H503" s="35" t="s">
        <v>6766</v>
      </c>
      <c r="I503" s="29">
        <v>700</v>
      </c>
    </row>
    <row r="504" spans="1:9" ht="27" customHeight="1">
      <c r="A504" s="29">
        <v>503</v>
      </c>
      <c r="B504" s="32" t="s">
        <v>4944</v>
      </c>
      <c r="C504" s="32" t="s">
        <v>4945</v>
      </c>
      <c r="D504" s="32" t="s">
        <v>7154</v>
      </c>
      <c r="E504" s="32">
        <v>2013</v>
      </c>
      <c r="F504" s="33">
        <v>9781494066666</v>
      </c>
      <c r="G504" s="39">
        <v>32.950000000000003</v>
      </c>
      <c r="H504" s="35" t="s">
        <v>6765</v>
      </c>
      <c r="I504" s="29">
        <v>700</v>
      </c>
    </row>
    <row r="505" spans="1:9" ht="27" customHeight="1">
      <c r="A505" s="29">
        <v>504</v>
      </c>
      <c r="B505" s="36" t="s">
        <v>4672</v>
      </c>
      <c r="C505" s="36" t="s">
        <v>4673</v>
      </c>
      <c r="D505" s="36" t="s">
        <v>4640</v>
      </c>
      <c r="E505" s="36">
        <v>2013</v>
      </c>
      <c r="F505" s="41" t="s">
        <v>4674</v>
      </c>
      <c r="G505" s="42">
        <v>29.99</v>
      </c>
      <c r="H505" s="35" t="s">
        <v>6766</v>
      </c>
      <c r="I505" s="29">
        <v>700</v>
      </c>
    </row>
    <row r="506" spans="1:9" ht="27" customHeight="1">
      <c r="A506" s="29">
        <v>505</v>
      </c>
      <c r="B506" s="32" t="s">
        <v>4185</v>
      </c>
      <c r="C506" s="32" t="s">
        <v>4192</v>
      </c>
      <c r="D506" s="32" t="s">
        <v>3997</v>
      </c>
      <c r="E506" s="32" t="s">
        <v>4154</v>
      </c>
      <c r="F506" s="33" t="s">
        <v>4193</v>
      </c>
      <c r="G506" s="43">
        <v>21.95</v>
      </c>
      <c r="H506" s="35" t="s">
        <v>6766</v>
      </c>
      <c r="I506" s="29">
        <v>700</v>
      </c>
    </row>
    <row r="507" spans="1:9" ht="27" customHeight="1">
      <c r="A507" s="29">
        <v>506</v>
      </c>
      <c r="B507" s="32" t="s">
        <v>7079</v>
      </c>
      <c r="C507" s="32" t="s">
        <v>4906</v>
      </c>
      <c r="D507" s="32" t="s">
        <v>4907</v>
      </c>
      <c r="E507" s="32">
        <v>2014</v>
      </c>
      <c r="F507" s="33">
        <v>9781439910016</v>
      </c>
      <c r="G507" s="39">
        <v>29.95</v>
      </c>
      <c r="H507" s="35" t="s">
        <v>6765</v>
      </c>
      <c r="I507" s="29">
        <v>700</v>
      </c>
    </row>
    <row r="508" spans="1:9" ht="27" customHeight="1">
      <c r="A508" s="29">
        <v>507</v>
      </c>
      <c r="B508" s="32" t="s">
        <v>6993</v>
      </c>
      <c r="C508" s="32" t="s">
        <v>4121</v>
      </c>
      <c r="D508" s="32" t="s">
        <v>3997</v>
      </c>
      <c r="E508" s="32" t="s">
        <v>4191</v>
      </c>
      <c r="F508" s="33" t="s">
        <v>4122</v>
      </c>
      <c r="G508" s="48">
        <v>19.95</v>
      </c>
      <c r="H508" s="35" t="s">
        <v>6766</v>
      </c>
      <c r="I508" s="29">
        <v>700</v>
      </c>
    </row>
    <row r="509" spans="1:9" ht="27" customHeight="1">
      <c r="A509" s="29">
        <v>508</v>
      </c>
      <c r="B509" s="32" t="s">
        <v>4824</v>
      </c>
      <c r="C509" s="32" t="s">
        <v>4825</v>
      </c>
      <c r="D509" s="32" t="s">
        <v>4826</v>
      </c>
      <c r="E509" s="32">
        <v>2014</v>
      </c>
      <c r="F509" s="33">
        <v>9781475805123</v>
      </c>
      <c r="G509" s="39">
        <v>25.95</v>
      </c>
      <c r="H509" s="35" t="s">
        <v>6765</v>
      </c>
      <c r="I509" s="29">
        <v>700</v>
      </c>
    </row>
    <row r="510" spans="1:9" ht="27" customHeight="1">
      <c r="A510" s="29">
        <v>509</v>
      </c>
      <c r="B510" s="36" t="s">
        <v>4731</v>
      </c>
      <c r="C510" s="36" t="s">
        <v>4732</v>
      </c>
      <c r="D510" s="36" t="s">
        <v>4640</v>
      </c>
      <c r="E510" s="36">
        <v>2013</v>
      </c>
      <c r="F510" s="41" t="s">
        <v>4733</v>
      </c>
      <c r="G510" s="42">
        <v>95</v>
      </c>
      <c r="H510" s="35" t="s">
        <v>6766</v>
      </c>
      <c r="I510" s="29">
        <v>700</v>
      </c>
    </row>
    <row r="511" spans="1:9" ht="27" customHeight="1">
      <c r="A511" s="29">
        <v>510</v>
      </c>
      <c r="B511" s="32" t="s">
        <v>4796</v>
      </c>
      <c r="C511" s="32" t="s">
        <v>4797</v>
      </c>
      <c r="D511" s="32" t="s">
        <v>4798</v>
      </c>
      <c r="E511" s="32">
        <v>2014</v>
      </c>
      <c r="F511" s="33">
        <v>9780778701286</v>
      </c>
      <c r="G511" s="39">
        <v>23.6</v>
      </c>
      <c r="H511" s="35" t="s">
        <v>6766</v>
      </c>
      <c r="I511" s="29">
        <v>700</v>
      </c>
    </row>
    <row r="512" spans="1:9" ht="27" customHeight="1">
      <c r="A512" s="29">
        <v>511</v>
      </c>
      <c r="B512" s="36" t="s">
        <v>4714</v>
      </c>
      <c r="C512" s="36" t="s">
        <v>4715</v>
      </c>
      <c r="D512" s="36" t="s">
        <v>4640</v>
      </c>
      <c r="E512" s="36">
        <v>2013</v>
      </c>
      <c r="F512" s="41" t="s">
        <v>4716</v>
      </c>
      <c r="G512" s="42">
        <v>80</v>
      </c>
      <c r="H512" s="35" t="s">
        <v>6766</v>
      </c>
      <c r="I512" s="29">
        <v>700</v>
      </c>
    </row>
    <row r="513" spans="1:9" ht="27" customHeight="1">
      <c r="A513" s="29">
        <v>512</v>
      </c>
      <c r="B513" s="32" t="s">
        <v>7113</v>
      </c>
      <c r="C513" s="32" t="s">
        <v>5048</v>
      </c>
      <c r="D513" s="32" t="s">
        <v>7162</v>
      </c>
      <c r="E513" s="32">
        <v>2014</v>
      </c>
      <c r="F513" s="40">
        <v>9780520251847</v>
      </c>
      <c r="G513" s="39">
        <v>60</v>
      </c>
      <c r="H513" s="35" t="s">
        <v>6765</v>
      </c>
      <c r="I513" s="29">
        <v>700</v>
      </c>
    </row>
    <row r="514" spans="1:9" ht="27" customHeight="1">
      <c r="A514" s="29">
        <v>513</v>
      </c>
      <c r="B514" s="49" t="s">
        <v>4633</v>
      </c>
      <c r="C514" s="32" t="s">
        <v>4310</v>
      </c>
      <c r="D514" s="49" t="s">
        <v>4124</v>
      </c>
      <c r="E514" s="53" t="s">
        <v>4154</v>
      </c>
      <c r="F514" s="50" t="s">
        <v>4451</v>
      </c>
      <c r="G514" s="54">
        <v>39.950000000000003</v>
      </c>
      <c r="H514" s="35" t="s">
        <v>6766</v>
      </c>
      <c r="I514" s="29">
        <v>700</v>
      </c>
    </row>
    <row r="515" spans="1:9" ht="27" customHeight="1">
      <c r="A515" s="29">
        <v>514</v>
      </c>
      <c r="B515" s="32" t="s">
        <v>7036</v>
      </c>
      <c r="C515" s="32" t="s">
        <v>4201</v>
      </c>
      <c r="D515" s="32" t="s">
        <v>3997</v>
      </c>
      <c r="E515" s="32" t="s">
        <v>4154</v>
      </c>
      <c r="F515" s="33" t="s">
        <v>4202</v>
      </c>
      <c r="G515" s="48">
        <v>22.5</v>
      </c>
      <c r="H515" s="35" t="s">
        <v>6766</v>
      </c>
      <c r="I515" s="29">
        <v>700</v>
      </c>
    </row>
    <row r="516" spans="1:9" ht="27" customHeight="1">
      <c r="A516" s="29">
        <v>515</v>
      </c>
      <c r="B516" s="32" t="s">
        <v>6994</v>
      </c>
      <c r="C516" s="32" t="s">
        <v>4625</v>
      </c>
      <c r="D516" s="32" t="s">
        <v>3997</v>
      </c>
      <c r="E516" s="32" t="s">
        <v>4191</v>
      </c>
      <c r="F516" s="33" t="s">
        <v>4626</v>
      </c>
      <c r="G516" s="43">
        <v>75</v>
      </c>
      <c r="H516" s="35" t="s">
        <v>6766</v>
      </c>
      <c r="I516" s="29">
        <v>700</v>
      </c>
    </row>
    <row r="517" spans="1:9" ht="27" customHeight="1">
      <c r="A517" s="29">
        <v>516</v>
      </c>
      <c r="B517" s="32" t="s">
        <v>7048</v>
      </c>
      <c r="C517" s="32" t="s">
        <v>4713</v>
      </c>
      <c r="D517" s="32" t="s">
        <v>7162</v>
      </c>
      <c r="E517" s="32">
        <v>2013</v>
      </c>
      <c r="F517" s="40">
        <v>9780520275157</v>
      </c>
      <c r="G517" s="39">
        <v>65</v>
      </c>
      <c r="H517" s="35" t="s">
        <v>6766</v>
      </c>
      <c r="I517" s="29">
        <v>700</v>
      </c>
    </row>
    <row r="518" spans="1:9" ht="27" customHeight="1">
      <c r="A518" s="29">
        <v>517</v>
      </c>
      <c r="B518" s="32" t="s">
        <v>6879</v>
      </c>
      <c r="C518" s="32" t="s">
        <v>6880</v>
      </c>
      <c r="D518" s="32" t="s">
        <v>7165</v>
      </c>
      <c r="E518" s="32">
        <v>2013</v>
      </c>
      <c r="F518" s="40">
        <v>9780300187694</v>
      </c>
      <c r="G518" s="39">
        <v>85</v>
      </c>
      <c r="H518" s="35" t="s">
        <v>6765</v>
      </c>
      <c r="I518" s="29">
        <v>700</v>
      </c>
    </row>
    <row r="519" spans="1:9" ht="27" customHeight="1">
      <c r="A519" s="29">
        <v>518</v>
      </c>
      <c r="B519" s="32" t="s">
        <v>7091</v>
      </c>
      <c r="C519" s="32" t="s">
        <v>4976</v>
      </c>
      <c r="D519" s="32" t="s">
        <v>7135</v>
      </c>
      <c r="E519" s="32">
        <v>2013</v>
      </c>
      <c r="F519" s="40">
        <v>9781584351221</v>
      </c>
      <c r="G519" s="39">
        <v>34.950000000000003</v>
      </c>
      <c r="H519" s="35" t="s">
        <v>6765</v>
      </c>
      <c r="I519" s="29">
        <v>700</v>
      </c>
    </row>
    <row r="520" spans="1:9" ht="27" customHeight="1">
      <c r="A520" s="29">
        <v>519</v>
      </c>
      <c r="B520" s="32" t="s">
        <v>7044</v>
      </c>
      <c r="C520" s="32" t="s">
        <v>7045</v>
      </c>
      <c r="D520" s="32" t="s">
        <v>7143</v>
      </c>
      <c r="E520" s="32">
        <v>2013</v>
      </c>
      <c r="F520" s="40">
        <v>9789089645234</v>
      </c>
      <c r="G520" s="42">
        <v>64</v>
      </c>
      <c r="H520" s="35" t="s">
        <v>6766</v>
      </c>
      <c r="I520" s="29">
        <v>700</v>
      </c>
    </row>
    <row r="521" spans="1:9" ht="27" customHeight="1">
      <c r="A521" s="29">
        <v>520</v>
      </c>
      <c r="B521" s="32" t="s">
        <v>7056</v>
      </c>
      <c r="C521" s="32" t="s">
        <v>7057</v>
      </c>
      <c r="D521" s="32" t="s">
        <v>7157</v>
      </c>
      <c r="E521" s="32">
        <v>2013</v>
      </c>
      <c r="F521" s="40">
        <v>9780199766994</v>
      </c>
      <c r="G521" s="34">
        <v>99</v>
      </c>
      <c r="H521" s="35" t="s">
        <v>6766</v>
      </c>
      <c r="I521" s="29">
        <v>700</v>
      </c>
    </row>
    <row r="522" spans="1:9" ht="27" customHeight="1">
      <c r="A522" s="29">
        <v>521</v>
      </c>
      <c r="B522" s="32" t="s">
        <v>4817</v>
      </c>
      <c r="C522" s="32" t="s">
        <v>4818</v>
      </c>
      <c r="D522" s="32" t="s">
        <v>4819</v>
      </c>
      <c r="E522" s="32">
        <v>2014</v>
      </c>
      <c r="F522" s="33" t="s">
        <v>4820</v>
      </c>
      <c r="G522" s="34">
        <v>25.25</v>
      </c>
      <c r="H522" s="35" t="s">
        <v>6765</v>
      </c>
      <c r="I522" s="29">
        <v>700</v>
      </c>
    </row>
    <row r="523" spans="1:9" ht="27" customHeight="1">
      <c r="A523" s="29">
        <v>522</v>
      </c>
      <c r="B523" s="32" t="s">
        <v>6931</v>
      </c>
      <c r="C523" s="32" t="s">
        <v>6932</v>
      </c>
      <c r="D523" s="32" t="s">
        <v>7163</v>
      </c>
      <c r="E523" s="32">
        <v>2013</v>
      </c>
      <c r="F523" s="40">
        <v>9781781681404</v>
      </c>
      <c r="G523" s="48">
        <v>14.99</v>
      </c>
      <c r="H523" s="35" t="s">
        <v>6779</v>
      </c>
      <c r="I523" s="29">
        <v>700</v>
      </c>
    </row>
    <row r="524" spans="1:9" ht="27" customHeight="1">
      <c r="A524" s="29">
        <v>523</v>
      </c>
      <c r="B524" s="32" t="s">
        <v>4891</v>
      </c>
      <c r="C524" s="32" t="s">
        <v>4885</v>
      </c>
      <c r="D524" s="32" t="s">
        <v>4794</v>
      </c>
      <c r="E524" s="32">
        <v>2014</v>
      </c>
      <c r="F524" s="33" t="s">
        <v>4892</v>
      </c>
      <c r="G524" s="34">
        <v>28.5</v>
      </c>
      <c r="H524" s="35" t="s">
        <v>6765</v>
      </c>
      <c r="I524" s="29">
        <v>700</v>
      </c>
    </row>
    <row r="525" spans="1:9" ht="27" customHeight="1">
      <c r="A525" s="29">
        <v>524</v>
      </c>
      <c r="B525" s="32" t="s">
        <v>6788</v>
      </c>
      <c r="C525" s="32" t="s">
        <v>6789</v>
      </c>
      <c r="D525" s="32" t="s">
        <v>7135</v>
      </c>
      <c r="E525" s="32">
        <v>2013</v>
      </c>
      <c r="F525" s="40">
        <v>9780262018500</v>
      </c>
      <c r="G525" s="39">
        <v>40</v>
      </c>
      <c r="H525" s="35" t="s">
        <v>6765</v>
      </c>
      <c r="I525" s="29">
        <v>700</v>
      </c>
    </row>
    <row r="526" spans="1:9" ht="27" customHeight="1">
      <c r="A526" s="29">
        <v>525</v>
      </c>
      <c r="B526" s="32" t="s">
        <v>5093</v>
      </c>
      <c r="C526" s="32" t="s">
        <v>4599</v>
      </c>
      <c r="D526" s="36" t="s">
        <v>4693</v>
      </c>
      <c r="E526" s="37">
        <v>2013</v>
      </c>
      <c r="F526" s="38" t="s">
        <v>5094</v>
      </c>
      <c r="G526" s="39">
        <v>99.95</v>
      </c>
      <c r="H526" s="35" t="s">
        <v>6765</v>
      </c>
      <c r="I526" s="29">
        <v>700</v>
      </c>
    </row>
    <row r="527" spans="1:9" ht="27" customHeight="1">
      <c r="A527" s="29">
        <v>526</v>
      </c>
      <c r="B527" s="29" t="s">
        <v>4801</v>
      </c>
      <c r="C527" s="29" t="s">
        <v>4802</v>
      </c>
      <c r="D527" s="29" t="s">
        <v>7166</v>
      </c>
      <c r="E527" s="32">
        <v>2013</v>
      </c>
      <c r="F527" s="30" t="s">
        <v>4803</v>
      </c>
      <c r="G527" s="34">
        <v>24</v>
      </c>
      <c r="H527" s="35" t="s">
        <v>6766</v>
      </c>
      <c r="I527" s="29">
        <v>700</v>
      </c>
    </row>
    <row r="528" spans="1:9" ht="27" customHeight="1">
      <c r="A528" s="29">
        <v>527</v>
      </c>
      <c r="B528" s="32" t="s">
        <v>4627</v>
      </c>
      <c r="C528" s="32" t="s">
        <v>4538</v>
      </c>
      <c r="D528" s="32" t="s">
        <v>7159</v>
      </c>
      <c r="E528" s="32">
        <v>2014</v>
      </c>
      <c r="F528" s="33" t="s">
        <v>6938</v>
      </c>
      <c r="G528" s="47">
        <v>49.95</v>
      </c>
      <c r="H528" s="35" t="s">
        <v>6779</v>
      </c>
      <c r="I528" s="29">
        <v>700</v>
      </c>
    </row>
    <row r="529" spans="1:9" ht="27" customHeight="1">
      <c r="A529" s="29">
        <v>528</v>
      </c>
      <c r="B529" s="32" t="s">
        <v>4183</v>
      </c>
      <c r="C529" s="32" t="s">
        <v>4423</v>
      </c>
      <c r="D529" s="32" t="s">
        <v>4116</v>
      </c>
      <c r="E529" s="32" t="s">
        <v>5826</v>
      </c>
      <c r="F529" s="33" t="s">
        <v>4424</v>
      </c>
      <c r="G529" s="43">
        <v>35</v>
      </c>
      <c r="H529" s="35" t="s">
        <v>6766</v>
      </c>
      <c r="I529" s="29">
        <v>700</v>
      </c>
    </row>
    <row r="530" spans="1:9" ht="27" customHeight="1">
      <c r="A530" s="29">
        <v>529</v>
      </c>
      <c r="B530" s="32" t="s">
        <v>4111</v>
      </c>
      <c r="C530" s="32" t="s">
        <v>4043</v>
      </c>
      <c r="D530" s="32" t="s">
        <v>7150</v>
      </c>
      <c r="E530" s="32" t="s">
        <v>5760</v>
      </c>
      <c r="F530" s="33" t="s">
        <v>4044</v>
      </c>
      <c r="G530" s="48">
        <v>14.99</v>
      </c>
      <c r="H530" s="35" t="s">
        <v>6779</v>
      </c>
      <c r="I530" s="29">
        <v>700</v>
      </c>
    </row>
    <row r="531" spans="1:9" ht="27" customHeight="1">
      <c r="A531" s="29">
        <v>530</v>
      </c>
      <c r="B531" s="32" t="s">
        <v>6782</v>
      </c>
      <c r="C531" s="32" t="s">
        <v>6783</v>
      </c>
      <c r="D531" s="32" t="s">
        <v>7135</v>
      </c>
      <c r="E531" s="32">
        <v>2013</v>
      </c>
      <c r="F531" s="40">
        <v>9780262135085</v>
      </c>
      <c r="G531" s="39">
        <v>35</v>
      </c>
      <c r="H531" s="35" t="s">
        <v>6765</v>
      </c>
      <c r="I531" s="29">
        <v>700</v>
      </c>
    </row>
    <row r="532" spans="1:9" ht="27" customHeight="1">
      <c r="A532" s="29">
        <v>531</v>
      </c>
      <c r="B532" s="32" t="s">
        <v>6893</v>
      </c>
      <c r="C532" s="32" t="s">
        <v>4768</v>
      </c>
      <c r="D532" s="32" t="s">
        <v>4769</v>
      </c>
      <c r="E532" s="32">
        <v>2014</v>
      </c>
      <c r="F532" s="33" t="s">
        <v>4770</v>
      </c>
      <c r="G532" s="34">
        <v>19.95</v>
      </c>
      <c r="H532" s="35" t="s">
        <v>6765</v>
      </c>
      <c r="I532" s="29">
        <v>800</v>
      </c>
    </row>
    <row r="533" spans="1:9" ht="27" customHeight="1">
      <c r="A533" s="29">
        <v>532</v>
      </c>
      <c r="B533" s="32" t="s">
        <v>7060</v>
      </c>
      <c r="C533" s="32"/>
      <c r="D533" s="32" t="s">
        <v>7151</v>
      </c>
      <c r="E533" s="32">
        <v>2013</v>
      </c>
      <c r="F533" s="40">
        <v>9781841504971</v>
      </c>
      <c r="G533" s="39">
        <v>115</v>
      </c>
      <c r="H533" s="35" t="s">
        <v>6766</v>
      </c>
      <c r="I533" s="29">
        <v>700</v>
      </c>
    </row>
    <row r="534" spans="1:9" ht="31.5" customHeight="1">
      <c r="A534" s="29">
        <v>533</v>
      </c>
      <c r="B534" s="32" t="s">
        <v>4533</v>
      </c>
      <c r="C534" s="32" t="s">
        <v>4066</v>
      </c>
      <c r="D534" s="32" t="s">
        <v>3997</v>
      </c>
      <c r="E534" s="32" t="s">
        <v>5760</v>
      </c>
      <c r="F534" s="33" t="s">
        <v>4067</v>
      </c>
      <c r="G534" s="43">
        <v>16.95</v>
      </c>
      <c r="H534" s="35" t="s">
        <v>6779</v>
      </c>
      <c r="I534" s="29">
        <v>700</v>
      </c>
    </row>
    <row r="535" spans="1:9" ht="27" customHeight="1">
      <c r="A535" s="29">
        <v>534</v>
      </c>
      <c r="B535" s="32" t="s">
        <v>5071</v>
      </c>
      <c r="C535" s="32" t="s">
        <v>5072</v>
      </c>
      <c r="D535" s="36" t="s">
        <v>4693</v>
      </c>
      <c r="E535" s="37">
        <v>2013</v>
      </c>
      <c r="F535" s="38" t="s">
        <v>5073</v>
      </c>
      <c r="G535" s="39">
        <v>84.95</v>
      </c>
      <c r="H535" s="35" t="s">
        <v>6765</v>
      </c>
      <c r="I535" s="29">
        <v>700</v>
      </c>
    </row>
    <row r="536" spans="1:9" ht="27" customHeight="1">
      <c r="A536" s="29">
        <v>535</v>
      </c>
      <c r="B536" s="32" t="s">
        <v>7065</v>
      </c>
      <c r="C536" s="32" t="s">
        <v>7066</v>
      </c>
      <c r="D536" s="32" t="s">
        <v>5034</v>
      </c>
      <c r="E536" s="32">
        <v>2013</v>
      </c>
      <c r="F536" s="40">
        <v>9780714865676</v>
      </c>
      <c r="G536" s="39">
        <v>24.95</v>
      </c>
      <c r="H536" s="35" t="s">
        <v>6766</v>
      </c>
      <c r="I536" s="29">
        <v>700</v>
      </c>
    </row>
    <row r="537" spans="1:9" ht="27" customHeight="1">
      <c r="A537" s="29">
        <v>536</v>
      </c>
      <c r="B537" s="32" t="s">
        <v>6878</v>
      </c>
      <c r="C537" s="32" t="s">
        <v>5077</v>
      </c>
      <c r="D537" s="32" t="s">
        <v>7165</v>
      </c>
      <c r="E537" s="32">
        <v>2013</v>
      </c>
      <c r="F537" s="40">
        <v>9780300196184</v>
      </c>
      <c r="G537" s="39">
        <v>85</v>
      </c>
      <c r="H537" s="35" t="s">
        <v>6765</v>
      </c>
      <c r="I537" s="29">
        <v>700</v>
      </c>
    </row>
    <row r="538" spans="1:9" ht="27" customHeight="1">
      <c r="A538" s="29">
        <v>537</v>
      </c>
      <c r="B538" s="32" t="s">
        <v>4599</v>
      </c>
      <c r="C538" s="32" t="s">
        <v>4310</v>
      </c>
      <c r="D538" s="32" t="s">
        <v>4124</v>
      </c>
      <c r="E538" s="32" t="s">
        <v>4154</v>
      </c>
      <c r="F538" s="33" t="s">
        <v>4446</v>
      </c>
      <c r="G538" s="43">
        <v>39.950000000000003</v>
      </c>
      <c r="H538" s="35" t="s">
        <v>6766</v>
      </c>
      <c r="I538" s="29">
        <v>700</v>
      </c>
    </row>
    <row r="539" spans="1:9" ht="27" customHeight="1">
      <c r="A539" s="29">
        <v>538</v>
      </c>
      <c r="B539" s="32" t="s">
        <v>6767</v>
      </c>
      <c r="C539" s="32" t="s">
        <v>4054</v>
      </c>
      <c r="D539" s="32" t="s">
        <v>4055</v>
      </c>
      <c r="E539" s="32" t="s">
        <v>4154</v>
      </c>
      <c r="F539" s="33">
        <v>9781908714008</v>
      </c>
      <c r="G539" s="43">
        <v>15.95</v>
      </c>
      <c r="H539" s="35" t="s">
        <v>6766</v>
      </c>
      <c r="I539" s="29">
        <v>700</v>
      </c>
    </row>
    <row r="540" spans="1:9" ht="27" customHeight="1">
      <c r="A540" s="29">
        <v>539</v>
      </c>
      <c r="B540" s="32" t="s">
        <v>5761</v>
      </c>
      <c r="C540" s="32" t="s">
        <v>4529</v>
      </c>
      <c r="D540" s="32" t="s">
        <v>4409</v>
      </c>
      <c r="E540" s="32" t="s">
        <v>5760</v>
      </c>
      <c r="F540" s="33" t="s">
        <v>4530</v>
      </c>
      <c r="G540" s="48">
        <v>48</v>
      </c>
      <c r="H540" s="35" t="s">
        <v>6779</v>
      </c>
      <c r="I540" s="29">
        <v>700</v>
      </c>
    </row>
    <row r="541" spans="1:9" ht="31.5" customHeight="1">
      <c r="A541" s="29">
        <v>540</v>
      </c>
      <c r="B541" s="32" t="s">
        <v>4273</v>
      </c>
      <c r="C541" s="32" t="s">
        <v>4074</v>
      </c>
      <c r="D541" s="32" t="s">
        <v>4075</v>
      </c>
      <c r="E541" s="29">
        <v>2012</v>
      </c>
      <c r="F541" s="33">
        <v>9781118396544</v>
      </c>
      <c r="G541" s="43">
        <v>16.95</v>
      </c>
      <c r="H541" s="35" t="s">
        <v>6766</v>
      </c>
      <c r="I541" s="29">
        <v>700</v>
      </c>
    </row>
    <row r="542" spans="1:9" ht="31.5" customHeight="1">
      <c r="A542" s="29">
        <v>541</v>
      </c>
      <c r="B542" s="32" t="s">
        <v>7004</v>
      </c>
      <c r="C542" s="32" t="s">
        <v>7005</v>
      </c>
      <c r="D542" s="32" t="s">
        <v>7153</v>
      </c>
      <c r="E542" s="32">
        <v>2014</v>
      </c>
      <c r="F542" s="40">
        <v>9783037783535</v>
      </c>
      <c r="G542" s="42">
        <v>33</v>
      </c>
      <c r="H542" s="35" t="s">
        <v>6766</v>
      </c>
      <c r="I542" s="29">
        <v>700</v>
      </c>
    </row>
    <row r="543" spans="1:9" ht="33" customHeight="1">
      <c r="A543" s="29">
        <v>542</v>
      </c>
      <c r="B543" s="32" t="s">
        <v>6995</v>
      </c>
      <c r="C543" s="32" t="s">
        <v>4268</v>
      </c>
      <c r="D543" s="32" t="s">
        <v>4075</v>
      </c>
      <c r="E543" s="29">
        <v>2013</v>
      </c>
      <c r="F543" s="33">
        <v>9781118297704</v>
      </c>
      <c r="G543" s="43">
        <v>26.95</v>
      </c>
      <c r="H543" s="35" t="s">
        <v>6766</v>
      </c>
      <c r="I543" s="29">
        <v>700</v>
      </c>
    </row>
  </sheetData>
  <sortState ref="A2:I545">
    <sortCondition ref="A2:A545"/>
  </sortState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D13" sqref="D13"/>
    </sheetView>
  </sheetViews>
  <sheetFormatPr defaultColWidth="15" defaultRowHeight="27" customHeight="1"/>
  <cols>
    <col min="1" max="1" width="6.25" style="31" customWidth="1"/>
    <col min="2" max="2" width="36.125" style="31" customWidth="1"/>
    <col min="3" max="4" width="15" style="31"/>
    <col min="5" max="5" width="6.875" style="31" customWidth="1"/>
    <col min="6" max="6" width="14.125" style="55" customWidth="1"/>
    <col min="7" max="7" width="10.25" style="31" customWidth="1"/>
    <col min="8" max="8" width="8.75" style="31" customWidth="1"/>
    <col min="9" max="9" width="7.125" style="31" customWidth="1"/>
    <col min="10" max="16384" width="15" style="31"/>
  </cols>
  <sheetData>
    <row r="1" spans="1:9" ht="27" customHeight="1">
      <c r="A1" s="29" t="s">
        <v>6759</v>
      </c>
      <c r="B1" s="29" t="s">
        <v>6756</v>
      </c>
      <c r="C1" s="29" t="s">
        <v>6760</v>
      </c>
      <c r="D1" s="29" t="s">
        <v>6761</v>
      </c>
      <c r="E1" s="29" t="s">
        <v>6762</v>
      </c>
      <c r="F1" s="30" t="s">
        <v>5099</v>
      </c>
      <c r="G1" s="29" t="s">
        <v>6758</v>
      </c>
      <c r="H1" s="29" t="s">
        <v>6763</v>
      </c>
      <c r="I1" s="29" t="s">
        <v>7167</v>
      </c>
    </row>
    <row r="2" spans="1:9" ht="27" customHeight="1">
      <c r="A2" s="29">
        <v>1</v>
      </c>
      <c r="B2" s="36" t="s">
        <v>6892</v>
      </c>
      <c r="C2" s="36" t="s">
        <v>4759</v>
      </c>
      <c r="D2" s="36" t="s">
        <v>4640</v>
      </c>
      <c r="E2" s="36">
        <v>2013</v>
      </c>
      <c r="F2" s="41" t="s">
        <v>4760</v>
      </c>
      <c r="G2" s="39">
        <v>140</v>
      </c>
      <c r="H2" s="35" t="s">
        <v>6765</v>
      </c>
      <c r="I2" s="29">
        <v>800</v>
      </c>
    </row>
    <row r="3" spans="1:9" ht="27" customHeight="1">
      <c r="A3" s="29">
        <v>2</v>
      </c>
      <c r="B3" s="32" t="s">
        <v>6893</v>
      </c>
      <c r="C3" s="32" t="s">
        <v>4768</v>
      </c>
      <c r="D3" s="32" t="s">
        <v>4769</v>
      </c>
      <c r="E3" s="32">
        <v>2014</v>
      </c>
      <c r="F3" s="33" t="s">
        <v>4770</v>
      </c>
      <c r="G3" s="34">
        <v>19.95</v>
      </c>
      <c r="H3" s="35" t="s">
        <v>6765</v>
      </c>
      <c r="I3" s="29">
        <v>800</v>
      </c>
    </row>
  </sheetData>
  <sortState ref="A2:I598">
    <sortCondition ref="B2:B598"/>
  </sortState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topLeftCell="A17" zoomScale="80" zoomScaleNormal="80" workbookViewId="0">
      <selection activeCell="E29" sqref="E29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5179</v>
      </c>
      <c r="C2" s="7" t="s">
        <v>241</v>
      </c>
      <c r="D2" s="7" t="s">
        <v>7510</v>
      </c>
      <c r="E2" s="6">
        <v>2012</v>
      </c>
      <c r="F2" s="8" t="s">
        <v>243</v>
      </c>
      <c r="G2" s="9">
        <v>299</v>
      </c>
      <c r="H2" s="6" t="s">
        <v>6682</v>
      </c>
      <c r="I2" s="9" t="s">
        <v>6692</v>
      </c>
      <c r="J2" s="10"/>
      <c r="K2" s="10"/>
    </row>
    <row r="3" spans="1:11">
      <c r="A3" s="6">
        <v>2</v>
      </c>
      <c r="B3" s="6" t="s">
        <v>2450</v>
      </c>
      <c r="C3" s="6" t="s">
        <v>2451</v>
      </c>
      <c r="D3" s="6" t="s">
        <v>2452</v>
      </c>
      <c r="E3" s="6">
        <v>2013</v>
      </c>
      <c r="F3" s="13" t="s">
        <v>2453</v>
      </c>
      <c r="G3" s="9">
        <v>300</v>
      </c>
      <c r="H3" s="6" t="s">
        <v>6682</v>
      </c>
      <c r="I3" s="9" t="s">
        <v>6691</v>
      </c>
      <c r="J3" s="10"/>
      <c r="K3" s="10"/>
    </row>
    <row r="4" spans="1:11">
      <c r="A4" s="6">
        <v>3</v>
      </c>
      <c r="B4" s="7" t="s">
        <v>5300</v>
      </c>
      <c r="C4" s="7" t="s">
        <v>595</v>
      </c>
      <c r="D4" s="7" t="s">
        <v>7515</v>
      </c>
      <c r="E4" s="6">
        <v>2012</v>
      </c>
      <c r="F4" s="8" t="s">
        <v>596</v>
      </c>
      <c r="G4" s="9">
        <v>380</v>
      </c>
      <c r="H4" s="6" t="s">
        <v>6682</v>
      </c>
      <c r="I4" s="9" t="s">
        <v>6692</v>
      </c>
      <c r="J4" s="10"/>
      <c r="K4" s="10"/>
    </row>
    <row r="5" spans="1:11">
      <c r="A5" s="6">
        <v>4</v>
      </c>
      <c r="B5" s="7" t="s">
        <v>2686</v>
      </c>
      <c r="C5" s="7" t="s">
        <v>2687</v>
      </c>
      <c r="D5" s="7" t="s">
        <v>158</v>
      </c>
      <c r="E5" s="6">
        <v>2013</v>
      </c>
      <c r="F5" s="11">
        <v>9789862417959</v>
      </c>
      <c r="G5" s="9">
        <v>310</v>
      </c>
      <c r="H5" s="6" t="s">
        <v>6682</v>
      </c>
      <c r="I5" s="9" t="s">
        <v>6691</v>
      </c>
      <c r="J5" s="10"/>
      <c r="K5" s="10"/>
    </row>
    <row r="6" spans="1:11" ht="33">
      <c r="A6" s="6">
        <v>5</v>
      </c>
      <c r="B6" s="7" t="s">
        <v>3029</v>
      </c>
      <c r="C6" s="7" t="s">
        <v>3030</v>
      </c>
      <c r="D6" s="7" t="s">
        <v>5850</v>
      </c>
      <c r="E6" s="6">
        <v>2014</v>
      </c>
      <c r="F6" s="11">
        <v>9789862921920</v>
      </c>
      <c r="G6" s="9">
        <v>350</v>
      </c>
      <c r="H6" s="6" t="s">
        <v>6682</v>
      </c>
      <c r="I6" s="9" t="s">
        <v>6691</v>
      </c>
      <c r="J6" s="10"/>
      <c r="K6" s="10"/>
    </row>
    <row r="7" spans="1:11" ht="49.5">
      <c r="A7" s="6">
        <v>6</v>
      </c>
      <c r="B7" s="7" t="s">
        <v>3031</v>
      </c>
      <c r="C7" s="7" t="s">
        <v>3032</v>
      </c>
      <c r="D7" s="7" t="s">
        <v>5850</v>
      </c>
      <c r="E7" s="6">
        <v>2013</v>
      </c>
      <c r="F7" s="11">
        <v>9789862921913</v>
      </c>
      <c r="G7" s="9">
        <v>350</v>
      </c>
      <c r="H7" s="6" t="s">
        <v>6682</v>
      </c>
      <c r="I7" s="9" t="s">
        <v>6691</v>
      </c>
      <c r="J7" s="10"/>
      <c r="K7" s="10"/>
    </row>
    <row r="8" spans="1:11" ht="33">
      <c r="A8" s="6">
        <v>7</v>
      </c>
      <c r="B8" s="7" t="s">
        <v>3033</v>
      </c>
      <c r="C8" s="7" t="s">
        <v>3034</v>
      </c>
      <c r="D8" s="7" t="s">
        <v>5850</v>
      </c>
      <c r="E8" s="6">
        <v>2013</v>
      </c>
      <c r="F8" s="11">
        <v>9789862921890</v>
      </c>
      <c r="G8" s="9">
        <v>350</v>
      </c>
      <c r="H8" s="6" t="s">
        <v>6682</v>
      </c>
      <c r="I8" s="9" t="s">
        <v>6691</v>
      </c>
      <c r="J8" s="10"/>
      <c r="K8" s="10"/>
    </row>
    <row r="9" spans="1:11" ht="33">
      <c r="A9" s="6">
        <v>8</v>
      </c>
      <c r="B9" s="7" t="s">
        <v>3035</v>
      </c>
      <c r="C9" s="7" t="s">
        <v>3036</v>
      </c>
      <c r="D9" s="7" t="s">
        <v>5850</v>
      </c>
      <c r="E9" s="6">
        <v>2013</v>
      </c>
      <c r="F9" s="11">
        <v>9789862921937</v>
      </c>
      <c r="G9" s="9">
        <v>350</v>
      </c>
      <c r="H9" s="6" t="s">
        <v>6682</v>
      </c>
      <c r="I9" s="9" t="s">
        <v>6691</v>
      </c>
      <c r="J9" s="10"/>
      <c r="K9" s="10"/>
    </row>
    <row r="10" spans="1:11" ht="33">
      <c r="A10" s="6">
        <v>9</v>
      </c>
      <c r="B10" s="7" t="s">
        <v>3037</v>
      </c>
      <c r="C10" s="7" t="s">
        <v>3038</v>
      </c>
      <c r="D10" s="7" t="s">
        <v>5850</v>
      </c>
      <c r="E10" s="6">
        <v>2014</v>
      </c>
      <c r="F10" s="11">
        <v>9789862921906</v>
      </c>
      <c r="G10" s="9">
        <v>350</v>
      </c>
      <c r="H10" s="6" t="s">
        <v>6682</v>
      </c>
      <c r="I10" s="9" t="s">
        <v>6691</v>
      </c>
      <c r="J10" s="10"/>
      <c r="K10" s="10"/>
    </row>
    <row r="11" spans="1:11" ht="49.5">
      <c r="A11" s="6">
        <v>10</v>
      </c>
      <c r="B11" s="7" t="s">
        <v>3039</v>
      </c>
      <c r="C11" s="7" t="s">
        <v>3032</v>
      </c>
      <c r="D11" s="7" t="s">
        <v>5850</v>
      </c>
      <c r="E11" s="6">
        <v>2014</v>
      </c>
      <c r="F11" s="11">
        <v>9789862921944</v>
      </c>
      <c r="G11" s="9">
        <v>350</v>
      </c>
      <c r="H11" s="6" t="s">
        <v>6682</v>
      </c>
      <c r="I11" s="9" t="s">
        <v>6691</v>
      </c>
      <c r="J11" s="10"/>
      <c r="K11" s="10"/>
    </row>
    <row r="12" spans="1:11">
      <c r="A12" s="6">
        <v>11</v>
      </c>
      <c r="B12" s="7" t="s">
        <v>1133</v>
      </c>
      <c r="C12" s="7" t="s">
        <v>1134</v>
      </c>
      <c r="D12" s="7" t="s">
        <v>7516</v>
      </c>
      <c r="E12" s="6">
        <v>2011</v>
      </c>
      <c r="F12" s="8" t="s">
        <v>1136</v>
      </c>
      <c r="G12" s="9">
        <v>380</v>
      </c>
      <c r="H12" s="6" t="s">
        <v>6682</v>
      </c>
      <c r="I12" s="9" t="s">
        <v>6692</v>
      </c>
      <c r="J12" s="10"/>
      <c r="K12" s="10"/>
    </row>
    <row r="13" spans="1:11" ht="33">
      <c r="A13" s="6">
        <v>12</v>
      </c>
      <c r="B13" s="7" t="s">
        <v>3087</v>
      </c>
      <c r="C13" s="7" t="s">
        <v>3088</v>
      </c>
      <c r="D13" s="7" t="s">
        <v>5857</v>
      </c>
      <c r="E13" s="6">
        <v>2013</v>
      </c>
      <c r="F13" s="11">
        <v>9789868439771</v>
      </c>
      <c r="G13" s="9">
        <v>499</v>
      </c>
      <c r="H13" s="6" t="s">
        <v>6682</v>
      </c>
      <c r="I13" s="9" t="s">
        <v>6691</v>
      </c>
      <c r="J13" s="10"/>
      <c r="K13" s="10"/>
    </row>
    <row r="14" spans="1:11" ht="82.5">
      <c r="A14" s="6">
        <v>13</v>
      </c>
      <c r="B14" s="7" t="s">
        <v>3100</v>
      </c>
      <c r="C14" s="7" t="s">
        <v>6179</v>
      </c>
      <c r="D14" s="7" t="s">
        <v>5891</v>
      </c>
      <c r="E14" s="6">
        <v>2013</v>
      </c>
      <c r="F14" s="11">
        <v>9789865787202</v>
      </c>
      <c r="G14" s="9">
        <v>320</v>
      </c>
      <c r="H14" s="6" t="s">
        <v>6682</v>
      </c>
      <c r="I14" s="9" t="s">
        <v>6691</v>
      </c>
      <c r="J14" s="10"/>
      <c r="K14" s="10"/>
    </row>
    <row r="15" spans="1:11">
      <c r="A15" s="6">
        <v>14</v>
      </c>
      <c r="B15" s="7" t="s">
        <v>5550</v>
      </c>
      <c r="C15" s="7" t="s">
        <v>1342</v>
      </c>
      <c r="D15" s="7" t="s">
        <v>1342</v>
      </c>
      <c r="E15" s="6">
        <v>2010</v>
      </c>
      <c r="F15" s="8" t="s">
        <v>1343</v>
      </c>
      <c r="G15" s="9">
        <v>1600</v>
      </c>
      <c r="H15" s="6" t="s">
        <v>6682</v>
      </c>
      <c r="I15" s="9" t="s">
        <v>6692</v>
      </c>
      <c r="J15" s="10"/>
      <c r="K15" s="10"/>
    </row>
    <row r="16" spans="1:11">
      <c r="A16" s="6">
        <v>15</v>
      </c>
      <c r="B16" s="3" t="s">
        <v>5564</v>
      </c>
      <c r="C16" s="3" t="s">
        <v>6528</v>
      </c>
      <c r="D16" s="3" t="s">
        <v>7514</v>
      </c>
      <c r="E16" s="3">
        <v>2013</v>
      </c>
      <c r="F16" s="4">
        <v>9789865756024</v>
      </c>
      <c r="G16" s="3">
        <v>189</v>
      </c>
      <c r="H16" s="6" t="s">
        <v>6682</v>
      </c>
      <c r="I16" s="9" t="s">
        <v>6691</v>
      </c>
      <c r="J16" s="10"/>
      <c r="K16" s="10"/>
    </row>
    <row r="17" spans="1:11" ht="33">
      <c r="A17" s="6">
        <v>16</v>
      </c>
      <c r="B17" s="7" t="s">
        <v>5568</v>
      </c>
      <c r="C17" s="7" t="s">
        <v>1425</v>
      </c>
      <c r="D17" s="7" t="s">
        <v>1425</v>
      </c>
      <c r="E17" s="6">
        <v>2013</v>
      </c>
      <c r="F17" s="8" t="s">
        <v>1426</v>
      </c>
      <c r="G17" s="9">
        <v>180</v>
      </c>
      <c r="H17" s="6" t="s">
        <v>6682</v>
      </c>
      <c r="I17" s="9" t="s">
        <v>6691</v>
      </c>
      <c r="J17" s="10"/>
      <c r="K17" s="10"/>
    </row>
    <row r="18" spans="1:11" ht="33">
      <c r="A18" s="6">
        <v>17</v>
      </c>
      <c r="B18" s="7" t="s">
        <v>5645</v>
      </c>
      <c r="C18" s="7" t="s">
        <v>6079</v>
      </c>
      <c r="D18" s="7" t="s">
        <v>7513</v>
      </c>
      <c r="E18" s="6">
        <v>2012</v>
      </c>
      <c r="F18" s="8" t="s">
        <v>7512</v>
      </c>
      <c r="G18" s="9">
        <v>220</v>
      </c>
      <c r="H18" s="6" t="s">
        <v>6682</v>
      </c>
      <c r="I18" s="9" t="s">
        <v>6691</v>
      </c>
      <c r="J18" s="10"/>
      <c r="K18" s="10"/>
    </row>
    <row r="19" spans="1:11" ht="33">
      <c r="A19" s="6">
        <v>18</v>
      </c>
      <c r="B19" s="7" t="s">
        <v>5992</v>
      </c>
      <c r="C19" s="7" t="s">
        <v>6693</v>
      </c>
      <c r="D19" s="7" t="s">
        <v>1837</v>
      </c>
      <c r="E19" s="6">
        <v>2012</v>
      </c>
      <c r="F19" s="8" t="s">
        <v>1838</v>
      </c>
      <c r="G19" s="9">
        <v>100</v>
      </c>
      <c r="H19" s="6" t="s">
        <v>6682</v>
      </c>
      <c r="I19" s="9" t="s">
        <v>6691</v>
      </c>
      <c r="J19" s="10"/>
      <c r="K19" s="10"/>
    </row>
    <row r="20" spans="1:11">
      <c r="A20" s="6">
        <v>19</v>
      </c>
      <c r="B20" s="7" t="s">
        <v>5673</v>
      </c>
      <c r="C20" s="7" t="s">
        <v>1842</v>
      </c>
      <c r="D20" s="7" t="s">
        <v>7511</v>
      </c>
      <c r="E20" s="6">
        <v>2013</v>
      </c>
      <c r="F20" s="8" t="s">
        <v>1843</v>
      </c>
      <c r="G20" s="9">
        <v>180</v>
      </c>
      <c r="H20" s="6" t="s">
        <v>6682</v>
      </c>
      <c r="I20" s="9" t="s">
        <v>6691</v>
      </c>
      <c r="J20" s="10"/>
      <c r="K20" s="10"/>
    </row>
    <row r="21" spans="1:11">
      <c r="A21" s="6">
        <v>20</v>
      </c>
      <c r="B21" s="3" t="s">
        <v>2124</v>
      </c>
      <c r="C21" s="3" t="s">
        <v>2125</v>
      </c>
      <c r="D21" s="3" t="s">
        <v>5887</v>
      </c>
      <c r="E21" s="3">
        <v>2013</v>
      </c>
      <c r="F21" s="4">
        <v>9789862724835</v>
      </c>
      <c r="G21" s="3">
        <v>400</v>
      </c>
      <c r="H21" s="6" t="s">
        <v>6682</v>
      </c>
      <c r="I21" s="9" t="s">
        <v>6691</v>
      </c>
      <c r="J21" s="10"/>
      <c r="K21" s="10"/>
    </row>
    <row r="22" spans="1:11" ht="49.5">
      <c r="A22" s="6">
        <v>21</v>
      </c>
      <c r="B22" s="12" t="s">
        <v>5736</v>
      </c>
      <c r="C22" s="7" t="s">
        <v>6399</v>
      </c>
      <c r="D22" s="7" t="s">
        <v>5850</v>
      </c>
      <c r="E22" s="6">
        <v>2013</v>
      </c>
      <c r="F22" s="13" t="s">
        <v>2202</v>
      </c>
      <c r="G22" s="9">
        <v>250</v>
      </c>
      <c r="H22" s="6" t="s">
        <v>6682</v>
      </c>
      <c r="I22" s="9" t="s">
        <v>6691</v>
      </c>
      <c r="J22" s="10"/>
      <c r="K22" s="10"/>
    </row>
    <row r="23" spans="1:11">
      <c r="G23" s="5"/>
      <c r="I23" s="10"/>
      <c r="J23" s="10"/>
      <c r="K23" s="10"/>
    </row>
    <row r="24" spans="1:11">
      <c r="I24" s="10"/>
      <c r="J24" s="10"/>
      <c r="K24" s="10"/>
    </row>
  </sheetData>
  <sortState ref="A2:K24">
    <sortCondition ref="A2:A24"/>
  </sortState>
  <phoneticPr fontId="1" type="noConversion"/>
  <hyperlinks>
    <hyperlink ref="B6" r:id="rId1" display="url"/>
    <hyperlink ref="B10" r:id="rId2" display="url"/>
    <hyperlink ref="B11" r:id="rId3" display="url"/>
    <hyperlink ref="B13" r:id="rId4" display="url"/>
    <hyperlink ref="B9" r:id="rId5" display="url"/>
    <hyperlink ref="B7" r:id="rId6" display="url"/>
    <hyperlink ref="B8" r:id="rId7" display="url"/>
    <hyperlink ref="B5" r:id="rId8" display="url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topLeftCell="A17" zoomScale="80" zoomScaleNormal="80" workbookViewId="0">
      <selection activeCell="A17" sqref="A1:XFD1048576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2719</v>
      </c>
      <c r="C2" s="7" t="s">
        <v>2720</v>
      </c>
      <c r="D2" s="7" t="s">
        <v>6303</v>
      </c>
      <c r="E2" s="6">
        <v>2014</v>
      </c>
      <c r="F2" s="11">
        <v>9789863430209</v>
      </c>
      <c r="G2" s="9">
        <v>280</v>
      </c>
      <c r="H2" s="6" t="s">
        <v>6682</v>
      </c>
      <c r="I2" s="6">
        <v>100</v>
      </c>
      <c r="J2" s="10"/>
      <c r="K2" s="10"/>
    </row>
    <row r="3" spans="1:11">
      <c r="A3" s="6">
        <v>2</v>
      </c>
      <c r="B3" s="3" t="s">
        <v>5342</v>
      </c>
      <c r="C3" s="3" t="s">
        <v>738</v>
      </c>
      <c r="D3" s="3" t="s">
        <v>5873</v>
      </c>
      <c r="E3" s="3">
        <v>2014</v>
      </c>
      <c r="F3" s="4">
        <v>9789576938320</v>
      </c>
      <c r="G3" s="3">
        <v>280</v>
      </c>
      <c r="H3" s="6" t="s">
        <v>6682</v>
      </c>
      <c r="I3" s="26">
        <v>100</v>
      </c>
      <c r="J3" s="10"/>
      <c r="K3" s="10"/>
    </row>
    <row r="4" spans="1:11">
      <c r="A4" s="6">
        <v>3</v>
      </c>
      <c r="B4" s="7" t="s">
        <v>5343</v>
      </c>
      <c r="C4" s="7" t="s">
        <v>739</v>
      </c>
      <c r="D4" s="7" t="s">
        <v>7520</v>
      </c>
      <c r="E4" s="6">
        <v>2013</v>
      </c>
      <c r="F4" s="8" t="s">
        <v>740</v>
      </c>
      <c r="G4" s="9">
        <v>1750</v>
      </c>
      <c r="H4" s="6" t="s">
        <v>6682</v>
      </c>
      <c r="I4" s="26">
        <v>100</v>
      </c>
      <c r="J4" s="10"/>
      <c r="K4" s="10"/>
    </row>
    <row r="5" spans="1:11" ht="33">
      <c r="A5" s="6">
        <v>4</v>
      </c>
      <c r="B5" s="7" t="s">
        <v>2745</v>
      </c>
      <c r="C5" s="7" t="s">
        <v>6694</v>
      </c>
      <c r="D5" s="7" t="s">
        <v>158</v>
      </c>
      <c r="E5" s="6">
        <v>2014</v>
      </c>
      <c r="F5" s="11">
        <v>9789862418345</v>
      </c>
      <c r="G5" s="9">
        <v>320</v>
      </c>
      <c r="H5" s="6" t="s">
        <v>6682</v>
      </c>
      <c r="I5" s="6">
        <v>100</v>
      </c>
      <c r="J5" s="10"/>
      <c r="K5" s="10"/>
    </row>
    <row r="6" spans="1:11">
      <c r="A6" s="6">
        <v>5</v>
      </c>
      <c r="B6" s="7" t="s">
        <v>5351</v>
      </c>
      <c r="C6" s="7" t="s">
        <v>752</v>
      </c>
      <c r="D6" s="7" t="s">
        <v>5887</v>
      </c>
      <c r="E6" s="6">
        <v>2012</v>
      </c>
      <c r="F6" s="8" t="s">
        <v>753</v>
      </c>
      <c r="G6" s="9">
        <v>320</v>
      </c>
      <c r="H6" s="6" t="s">
        <v>6682</v>
      </c>
      <c r="I6" s="26">
        <v>100</v>
      </c>
      <c r="J6" s="10"/>
      <c r="K6" s="10"/>
    </row>
    <row r="7" spans="1:11">
      <c r="A7" s="6">
        <v>6</v>
      </c>
      <c r="B7" s="7" t="s">
        <v>5352</v>
      </c>
      <c r="C7" s="7" t="s">
        <v>754</v>
      </c>
      <c r="D7" s="7" t="s">
        <v>755</v>
      </c>
      <c r="E7" s="6">
        <v>2014</v>
      </c>
      <c r="F7" s="8" t="s">
        <v>756</v>
      </c>
      <c r="G7" s="9">
        <v>300</v>
      </c>
      <c r="H7" s="6" t="s">
        <v>6682</v>
      </c>
      <c r="I7" s="26">
        <v>100</v>
      </c>
      <c r="J7" s="10"/>
      <c r="K7" s="10"/>
    </row>
    <row r="8" spans="1:11" ht="33">
      <c r="A8" s="6">
        <v>7</v>
      </c>
      <c r="B8" s="7" t="s">
        <v>5385</v>
      </c>
      <c r="C8" s="7" t="s">
        <v>847</v>
      </c>
      <c r="D8" s="7" t="s">
        <v>7517</v>
      </c>
      <c r="E8" s="6">
        <v>2012</v>
      </c>
      <c r="F8" s="8" t="s">
        <v>848</v>
      </c>
      <c r="G8" s="9">
        <v>260</v>
      </c>
      <c r="H8" s="6" t="s">
        <v>6682</v>
      </c>
      <c r="I8" s="26">
        <v>100</v>
      </c>
      <c r="J8" s="10"/>
      <c r="K8" s="10"/>
    </row>
    <row r="9" spans="1:11" ht="33">
      <c r="A9" s="6">
        <v>8</v>
      </c>
      <c r="B9" s="7" t="s">
        <v>5388</v>
      </c>
      <c r="C9" s="7" t="s">
        <v>853</v>
      </c>
      <c r="D9" s="7" t="s">
        <v>133</v>
      </c>
      <c r="E9" s="6">
        <v>2010</v>
      </c>
      <c r="F9" s="8" t="s">
        <v>854</v>
      </c>
      <c r="G9" s="9">
        <v>260</v>
      </c>
      <c r="H9" s="6" t="s">
        <v>6682</v>
      </c>
      <c r="I9" s="26">
        <v>100</v>
      </c>
      <c r="J9" s="10"/>
      <c r="K9" s="10"/>
    </row>
    <row r="10" spans="1:11">
      <c r="A10" s="6">
        <v>9</v>
      </c>
      <c r="B10" s="7" t="s">
        <v>5392</v>
      </c>
      <c r="C10" s="7" t="s">
        <v>860</v>
      </c>
      <c r="D10" s="7" t="s">
        <v>861</v>
      </c>
      <c r="E10" s="6">
        <v>2013</v>
      </c>
      <c r="F10" s="8" t="s">
        <v>862</v>
      </c>
      <c r="G10" s="9">
        <v>280</v>
      </c>
      <c r="H10" s="6" t="s">
        <v>6682</v>
      </c>
      <c r="I10" s="26">
        <v>100</v>
      </c>
      <c r="J10" s="10"/>
      <c r="K10" s="10"/>
    </row>
    <row r="11" spans="1:11">
      <c r="A11" s="6">
        <v>10</v>
      </c>
      <c r="B11" s="6" t="s">
        <v>2831</v>
      </c>
      <c r="C11" s="6" t="s">
        <v>2578</v>
      </c>
      <c r="D11" s="6" t="s">
        <v>5871</v>
      </c>
      <c r="E11" s="6">
        <v>2013</v>
      </c>
      <c r="F11" s="13">
        <v>9789866281617</v>
      </c>
      <c r="G11" s="9">
        <v>380</v>
      </c>
      <c r="H11" s="6" t="s">
        <v>6682</v>
      </c>
      <c r="I11" s="6">
        <v>100</v>
      </c>
      <c r="J11" s="10"/>
      <c r="K11" s="10"/>
    </row>
    <row r="12" spans="1:11" ht="33">
      <c r="A12" s="6">
        <v>11</v>
      </c>
      <c r="B12" s="7" t="s">
        <v>5412</v>
      </c>
      <c r="C12" s="7" t="s">
        <v>916</v>
      </c>
      <c r="D12" s="7" t="s">
        <v>5880</v>
      </c>
      <c r="E12" s="6">
        <v>2011</v>
      </c>
      <c r="F12" s="8" t="s">
        <v>917</v>
      </c>
      <c r="G12" s="9">
        <v>280</v>
      </c>
      <c r="H12" s="6" t="s">
        <v>6682</v>
      </c>
      <c r="I12" s="26">
        <v>100</v>
      </c>
      <c r="J12" s="10"/>
      <c r="K12" s="10"/>
    </row>
    <row r="13" spans="1:11">
      <c r="A13" s="6">
        <v>12</v>
      </c>
      <c r="B13" s="3" t="s">
        <v>5450</v>
      </c>
      <c r="C13" s="3" t="s">
        <v>1028</v>
      </c>
      <c r="D13" s="3" t="s">
        <v>2127</v>
      </c>
      <c r="E13" s="3">
        <v>2014</v>
      </c>
      <c r="F13" s="4">
        <v>9789861334806</v>
      </c>
      <c r="G13" s="3">
        <v>260</v>
      </c>
      <c r="H13" s="6" t="s">
        <v>6682</v>
      </c>
      <c r="I13" s="26">
        <v>100</v>
      </c>
      <c r="J13" s="10"/>
      <c r="K13" s="10"/>
    </row>
    <row r="14" spans="1:11">
      <c r="A14" s="6">
        <v>13</v>
      </c>
      <c r="B14" s="7" t="s">
        <v>5513</v>
      </c>
      <c r="C14" s="7" t="s">
        <v>1244</v>
      </c>
      <c r="D14" s="7" t="s">
        <v>1245</v>
      </c>
      <c r="E14" s="6">
        <v>2014</v>
      </c>
      <c r="F14" s="8" t="s">
        <v>1246</v>
      </c>
      <c r="G14" s="9">
        <v>280</v>
      </c>
      <c r="H14" s="6" t="s">
        <v>6682</v>
      </c>
      <c r="I14" s="26">
        <v>100</v>
      </c>
      <c r="J14" s="10"/>
      <c r="K14" s="10"/>
    </row>
    <row r="15" spans="1:11" ht="33">
      <c r="A15" s="6">
        <v>14</v>
      </c>
      <c r="B15" s="7" t="s">
        <v>5522</v>
      </c>
      <c r="C15" s="7" t="s">
        <v>6503</v>
      </c>
      <c r="D15" s="7" t="s">
        <v>60</v>
      </c>
      <c r="E15" s="6">
        <v>2012</v>
      </c>
      <c r="F15" s="8" t="s">
        <v>1264</v>
      </c>
      <c r="G15" s="9">
        <v>350</v>
      </c>
      <c r="H15" s="6" t="s">
        <v>6682</v>
      </c>
      <c r="I15" s="26">
        <v>100</v>
      </c>
      <c r="J15" s="10"/>
      <c r="K15" s="10"/>
    </row>
    <row r="16" spans="1:11">
      <c r="A16" s="6">
        <v>15</v>
      </c>
      <c r="B16" s="7" t="s">
        <v>5524</v>
      </c>
      <c r="C16" s="7" t="s">
        <v>1266</v>
      </c>
      <c r="D16" s="7" t="s">
        <v>302</v>
      </c>
      <c r="E16" s="6">
        <v>2011</v>
      </c>
      <c r="F16" s="8" t="s">
        <v>1267</v>
      </c>
      <c r="G16" s="9">
        <v>380</v>
      </c>
      <c r="H16" s="6" t="s">
        <v>6682</v>
      </c>
      <c r="I16" s="26">
        <v>100</v>
      </c>
      <c r="J16" s="10"/>
      <c r="K16" s="10"/>
    </row>
    <row r="17" spans="1:11">
      <c r="A17" s="6">
        <v>16</v>
      </c>
      <c r="B17" s="7" t="s">
        <v>5563</v>
      </c>
      <c r="C17" s="7" t="s">
        <v>1386</v>
      </c>
      <c r="D17" s="7" t="s">
        <v>5880</v>
      </c>
      <c r="E17" s="6">
        <v>2014</v>
      </c>
      <c r="F17" s="8" t="s">
        <v>1387</v>
      </c>
      <c r="G17" s="16">
        <v>280</v>
      </c>
      <c r="H17" s="6" t="s">
        <v>6682</v>
      </c>
      <c r="I17" s="26">
        <v>100</v>
      </c>
      <c r="J17" s="10"/>
      <c r="K17" s="10"/>
    </row>
    <row r="18" spans="1:11">
      <c r="A18" s="6">
        <v>17</v>
      </c>
      <c r="B18" s="3" t="s">
        <v>1421</v>
      </c>
      <c r="C18" s="3" t="s">
        <v>630</v>
      </c>
      <c r="D18" s="3" t="s">
        <v>7521</v>
      </c>
      <c r="E18" s="3">
        <v>2013</v>
      </c>
      <c r="F18" s="4">
        <v>9789570842746</v>
      </c>
      <c r="G18" s="3">
        <v>240</v>
      </c>
      <c r="H18" s="6" t="s">
        <v>6682</v>
      </c>
      <c r="I18" s="26">
        <v>100</v>
      </c>
      <c r="J18" s="10"/>
      <c r="K18" s="10"/>
    </row>
    <row r="19" spans="1:11" ht="33">
      <c r="A19" s="6">
        <v>18</v>
      </c>
      <c r="B19" s="7" t="s">
        <v>5576</v>
      </c>
      <c r="C19" s="7" t="s">
        <v>6695</v>
      </c>
      <c r="D19" s="7" t="s">
        <v>6484</v>
      </c>
      <c r="E19" s="6">
        <v>2011</v>
      </c>
      <c r="F19" s="8" t="s">
        <v>1449</v>
      </c>
      <c r="G19" s="9">
        <v>400</v>
      </c>
      <c r="H19" s="6" t="s">
        <v>6682</v>
      </c>
      <c r="I19" s="26">
        <v>100</v>
      </c>
      <c r="J19" s="10"/>
      <c r="K19" s="10"/>
    </row>
    <row r="20" spans="1:11">
      <c r="A20" s="6">
        <v>19</v>
      </c>
      <c r="B20" s="7" t="s">
        <v>3337</v>
      </c>
      <c r="C20" s="7" t="s">
        <v>3338</v>
      </c>
      <c r="D20" s="7" t="s">
        <v>123</v>
      </c>
      <c r="E20" s="6">
        <v>2013</v>
      </c>
      <c r="F20" s="11">
        <v>1020100000068</v>
      </c>
      <c r="G20" s="9">
        <v>299</v>
      </c>
      <c r="H20" s="6" t="s">
        <v>6682</v>
      </c>
      <c r="I20" s="6">
        <v>100</v>
      </c>
      <c r="J20" s="10"/>
      <c r="K20" s="10"/>
    </row>
    <row r="21" spans="1:11">
      <c r="A21" s="6">
        <v>20</v>
      </c>
      <c r="B21" s="7" t="s">
        <v>5602</v>
      </c>
      <c r="C21" s="7" t="s">
        <v>1593</v>
      </c>
      <c r="D21" s="7" t="s">
        <v>321</v>
      </c>
      <c r="E21" s="6">
        <v>2014</v>
      </c>
      <c r="F21" s="8" t="s">
        <v>1594</v>
      </c>
      <c r="G21" s="9">
        <v>200</v>
      </c>
      <c r="H21" s="6" t="s">
        <v>6682</v>
      </c>
      <c r="I21" s="26">
        <v>100</v>
      </c>
      <c r="J21" s="10"/>
      <c r="K21" s="10"/>
    </row>
    <row r="22" spans="1:11" ht="33">
      <c r="A22" s="6">
        <v>21</v>
      </c>
      <c r="B22" s="7" t="s">
        <v>5603</v>
      </c>
      <c r="C22" s="7" t="s">
        <v>6386</v>
      </c>
      <c r="D22" s="7" t="s">
        <v>5947</v>
      </c>
      <c r="E22" s="6">
        <v>2014</v>
      </c>
      <c r="F22" s="8" t="s">
        <v>1595</v>
      </c>
      <c r="G22" s="9">
        <v>520</v>
      </c>
      <c r="H22" s="6" t="s">
        <v>6682</v>
      </c>
      <c r="I22" s="26">
        <v>100</v>
      </c>
      <c r="J22" s="10"/>
      <c r="K22" s="10"/>
    </row>
    <row r="23" spans="1:11" ht="33">
      <c r="A23" s="6">
        <v>22</v>
      </c>
      <c r="B23" s="7" t="s">
        <v>3392</v>
      </c>
      <c r="C23" s="7" t="s">
        <v>6696</v>
      </c>
      <c r="D23" s="7" t="s">
        <v>5947</v>
      </c>
      <c r="E23" s="6">
        <v>2013</v>
      </c>
      <c r="F23" s="11">
        <v>9789865998523</v>
      </c>
      <c r="G23" s="9">
        <v>420</v>
      </c>
      <c r="H23" s="6" t="s">
        <v>6682</v>
      </c>
      <c r="I23" s="6">
        <v>100</v>
      </c>
      <c r="J23" s="10"/>
      <c r="K23" s="10"/>
    </row>
    <row r="24" spans="1:11">
      <c r="A24" s="6">
        <v>23</v>
      </c>
      <c r="B24" s="7" t="s">
        <v>5601</v>
      </c>
      <c r="C24" s="7" t="s">
        <v>1596</v>
      </c>
      <c r="D24" s="7" t="s">
        <v>7519</v>
      </c>
      <c r="E24" s="6">
        <v>2013</v>
      </c>
      <c r="F24" s="8" t="s">
        <v>1598</v>
      </c>
      <c r="G24" s="9">
        <v>230</v>
      </c>
      <c r="H24" s="6" t="s">
        <v>6682</v>
      </c>
      <c r="I24" s="26">
        <v>100</v>
      </c>
      <c r="J24" s="10"/>
      <c r="K24" s="10"/>
    </row>
    <row r="25" spans="1:11">
      <c r="A25" s="6">
        <v>24</v>
      </c>
      <c r="B25" s="7" t="s">
        <v>5604</v>
      </c>
      <c r="C25" s="7" t="s">
        <v>1599</v>
      </c>
      <c r="D25" s="7" t="s">
        <v>5948</v>
      </c>
      <c r="E25" s="6">
        <v>2009</v>
      </c>
      <c r="F25" s="8" t="s">
        <v>1600</v>
      </c>
      <c r="G25" s="9">
        <v>230</v>
      </c>
      <c r="H25" s="6" t="s">
        <v>6682</v>
      </c>
      <c r="I25" s="26">
        <v>100</v>
      </c>
      <c r="J25" s="10"/>
      <c r="K25" s="10"/>
    </row>
    <row r="26" spans="1:11" ht="33">
      <c r="A26" s="6">
        <v>25</v>
      </c>
      <c r="B26" s="7" t="s">
        <v>5605</v>
      </c>
      <c r="C26" s="7" t="s">
        <v>6545</v>
      </c>
      <c r="D26" s="7" t="s">
        <v>1601</v>
      </c>
      <c r="E26" s="6">
        <v>2013</v>
      </c>
      <c r="F26" s="8" t="s">
        <v>1602</v>
      </c>
      <c r="G26" s="9">
        <v>400</v>
      </c>
      <c r="H26" s="6" t="s">
        <v>6682</v>
      </c>
      <c r="I26" s="26">
        <v>100</v>
      </c>
      <c r="J26" s="10"/>
      <c r="K26" s="10"/>
    </row>
    <row r="27" spans="1:11" ht="33">
      <c r="A27" s="6">
        <v>26</v>
      </c>
      <c r="B27" s="7" t="s">
        <v>5607</v>
      </c>
      <c r="C27" s="7" t="s">
        <v>1610</v>
      </c>
      <c r="D27" s="7" t="s">
        <v>5887</v>
      </c>
      <c r="E27" s="6">
        <v>2010</v>
      </c>
      <c r="F27" s="8" t="s">
        <v>1611</v>
      </c>
      <c r="G27" s="9">
        <v>300</v>
      </c>
      <c r="H27" s="6" t="s">
        <v>6682</v>
      </c>
      <c r="I27" s="26">
        <v>100</v>
      </c>
      <c r="J27" s="10"/>
      <c r="K27" s="10"/>
    </row>
    <row r="28" spans="1:11">
      <c r="A28" s="6">
        <v>27</v>
      </c>
      <c r="B28" s="12" t="s">
        <v>5649</v>
      </c>
      <c r="C28" s="7" t="s">
        <v>1757</v>
      </c>
      <c r="D28" s="7" t="s">
        <v>964</v>
      </c>
      <c r="E28" s="6">
        <v>2013</v>
      </c>
      <c r="F28" s="13" t="s">
        <v>1758</v>
      </c>
      <c r="G28" s="9">
        <v>280</v>
      </c>
      <c r="H28" s="6" t="s">
        <v>6682</v>
      </c>
      <c r="I28" s="26">
        <v>100</v>
      </c>
      <c r="J28" s="10"/>
      <c r="K28" s="10"/>
    </row>
    <row r="29" spans="1:11" ht="33">
      <c r="A29" s="6">
        <v>28</v>
      </c>
      <c r="B29" s="7" t="s">
        <v>5706</v>
      </c>
      <c r="C29" s="7" t="s">
        <v>2010</v>
      </c>
      <c r="D29" s="7" t="s">
        <v>7518</v>
      </c>
      <c r="E29" s="6">
        <v>2012</v>
      </c>
      <c r="F29" s="8" t="s">
        <v>2011</v>
      </c>
      <c r="G29" s="9">
        <v>269</v>
      </c>
      <c r="H29" s="6" t="s">
        <v>6682</v>
      </c>
      <c r="I29" s="26">
        <v>100</v>
      </c>
      <c r="J29" s="10"/>
      <c r="K29" s="10"/>
    </row>
    <row r="30" spans="1:11" ht="33">
      <c r="A30" s="6">
        <v>29</v>
      </c>
      <c r="B30" s="7" t="s">
        <v>2047</v>
      </c>
      <c r="C30" s="7" t="s">
        <v>2048</v>
      </c>
      <c r="D30" s="7" t="s">
        <v>6302</v>
      </c>
      <c r="E30" s="6">
        <v>2012</v>
      </c>
      <c r="F30" s="8" t="s">
        <v>2049</v>
      </c>
      <c r="G30" s="9">
        <v>1600</v>
      </c>
      <c r="H30" s="6" t="s">
        <v>6682</v>
      </c>
      <c r="I30" s="26">
        <v>100</v>
      </c>
      <c r="J30" s="10"/>
      <c r="K30" s="10"/>
    </row>
    <row r="31" spans="1:11">
      <c r="A31" s="6">
        <v>30</v>
      </c>
      <c r="B31" s="3" t="s">
        <v>2153</v>
      </c>
      <c r="C31" s="3" t="s">
        <v>2154</v>
      </c>
      <c r="D31" s="3" t="s">
        <v>6463</v>
      </c>
      <c r="E31" s="3">
        <v>2013</v>
      </c>
      <c r="F31" s="4">
        <v>9789865971519</v>
      </c>
      <c r="G31" s="3">
        <v>250</v>
      </c>
      <c r="H31" s="6" t="s">
        <v>6682</v>
      </c>
      <c r="I31" s="26">
        <v>100</v>
      </c>
      <c r="J31" s="10"/>
      <c r="K31" s="10"/>
    </row>
    <row r="32" spans="1:11">
      <c r="A32" s="6">
        <v>31</v>
      </c>
      <c r="B32" s="7" t="s">
        <v>3938</v>
      </c>
      <c r="C32" s="7" t="s">
        <v>3939</v>
      </c>
      <c r="D32" s="7" t="s">
        <v>5874</v>
      </c>
      <c r="E32" s="6">
        <v>2014</v>
      </c>
      <c r="F32" s="11">
        <v>9789865758103</v>
      </c>
      <c r="G32" s="9">
        <v>280</v>
      </c>
      <c r="H32" s="6" t="s">
        <v>6682</v>
      </c>
      <c r="I32" s="6">
        <v>100</v>
      </c>
      <c r="J32" s="10"/>
      <c r="K32" s="10"/>
    </row>
    <row r="33" spans="1:11" ht="33">
      <c r="A33" s="6">
        <v>32</v>
      </c>
      <c r="B33" s="7" t="s">
        <v>3982</v>
      </c>
      <c r="C33" s="7" t="s">
        <v>3983</v>
      </c>
      <c r="D33" s="7" t="s">
        <v>5875</v>
      </c>
      <c r="E33" s="6">
        <v>2013</v>
      </c>
      <c r="F33" s="11">
        <v>9789865983499</v>
      </c>
      <c r="G33" s="9">
        <v>260</v>
      </c>
      <c r="H33" s="6" t="s">
        <v>6682</v>
      </c>
      <c r="I33" s="6">
        <v>100</v>
      </c>
      <c r="J33" s="10"/>
      <c r="K33" s="10"/>
    </row>
    <row r="34" spans="1:11">
      <c r="G34" s="5"/>
      <c r="I34" s="10"/>
      <c r="J34" s="10"/>
      <c r="K34" s="10"/>
    </row>
    <row r="35" spans="1:11">
      <c r="I35" s="10"/>
      <c r="J35" s="10"/>
      <c r="K35" s="10"/>
    </row>
  </sheetData>
  <sortState ref="A2:K35">
    <sortCondition ref="A2:A35"/>
  </sortState>
  <phoneticPr fontId="1" type="noConversion"/>
  <hyperlinks>
    <hyperlink ref="B2" r:id="rId1" display="url"/>
    <hyperlink ref="B20" r:id="rId2" display="url"/>
    <hyperlink ref="B33" r:id="rId3" display="url"/>
    <hyperlink ref="B23" r:id="rId4" display="url"/>
    <hyperlink ref="B32" r:id="rId5" display="url"/>
    <hyperlink ref="B5" r:id="rId6" display="url"/>
  </hyperlinks>
  <pageMargins left="0.7" right="0.7" top="0.75" bottom="0.75" header="0.3" footer="0.3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"/>
  <sheetViews>
    <sheetView zoomScale="80" zoomScaleNormal="80" workbookViewId="0">
      <selection sqref="A1:I1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2353</v>
      </c>
      <c r="C2" s="7" t="s">
        <v>2354</v>
      </c>
      <c r="D2" s="7" t="s">
        <v>261</v>
      </c>
      <c r="E2" s="6">
        <v>2014</v>
      </c>
      <c r="F2" s="11">
        <v>9789863021551</v>
      </c>
      <c r="G2" s="9">
        <v>350</v>
      </c>
      <c r="H2" s="6" t="s">
        <v>6682</v>
      </c>
      <c r="I2" s="6">
        <v>200</v>
      </c>
      <c r="J2" s="10"/>
      <c r="K2" s="10"/>
    </row>
    <row r="3" spans="1:11" ht="49.5">
      <c r="A3" s="6">
        <v>2</v>
      </c>
      <c r="B3" s="7" t="s">
        <v>2355</v>
      </c>
      <c r="C3" s="7" t="s">
        <v>2356</v>
      </c>
      <c r="D3" s="7" t="s">
        <v>25</v>
      </c>
      <c r="E3" s="6">
        <v>2014</v>
      </c>
      <c r="F3" s="11">
        <v>9789865905361</v>
      </c>
      <c r="G3" s="9">
        <v>320</v>
      </c>
      <c r="H3" s="6" t="s">
        <v>6682</v>
      </c>
      <c r="I3" s="6">
        <v>200</v>
      </c>
      <c r="J3" s="10"/>
      <c r="K3" s="10"/>
    </row>
    <row r="4" spans="1:11">
      <c r="A4" s="6">
        <v>3</v>
      </c>
      <c r="B4" s="7" t="s">
        <v>5922</v>
      </c>
      <c r="C4" s="7" t="s">
        <v>706</v>
      </c>
      <c r="D4" s="7" t="s">
        <v>707</v>
      </c>
      <c r="E4" s="6">
        <v>2013</v>
      </c>
      <c r="F4" s="8" t="s">
        <v>708</v>
      </c>
      <c r="G4" s="9">
        <v>250</v>
      </c>
      <c r="H4" s="6" t="s">
        <v>6682</v>
      </c>
      <c r="I4" s="6">
        <v>200</v>
      </c>
      <c r="J4" s="10"/>
      <c r="K4" s="10"/>
    </row>
    <row r="5" spans="1:11" ht="49.5">
      <c r="A5" s="6">
        <v>4</v>
      </c>
      <c r="B5" s="7" t="s">
        <v>5389</v>
      </c>
      <c r="C5" s="7" t="s">
        <v>855</v>
      </c>
      <c r="D5" s="7" t="s">
        <v>5901</v>
      </c>
      <c r="E5" s="6">
        <v>2009</v>
      </c>
      <c r="F5" s="8" t="s">
        <v>856</v>
      </c>
      <c r="G5" s="9">
        <v>120</v>
      </c>
      <c r="H5" s="6" t="s">
        <v>6682</v>
      </c>
      <c r="I5" s="6">
        <v>200</v>
      </c>
      <c r="J5" s="10"/>
      <c r="K5" s="10"/>
    </row>
    <row r="6" spans="1:11">
      <c r="A6" s="6">
        <v>5</v>
      </c>
      <c r="B6" s="7" t="s">
        <v>6289</v>
      </c>
      <c r="C6" s="7" t="s">
        <v>3082</v>
      </c>
      <c r="D6" s="7" t="s">
        <v>6433</v>
      </c>
      <c r="E6" s="6">
        <v>2013</v>
      </c>
      <c r="F6" s="11">
        <v>9789573909132</v>
      </c>
      <c r="G6" s="9">
        <v>290</v>
      </c>
      <c r="H6" s="6" t="s">
        <v>6682</v>
      </c>
      <c r="I6" s="6">
        <v>200</v>
      </c>
      <c r="J6" s="10"/>
      <c r="K6" s="10"/>
    </row>
    <row r="7" spans="1:11">
      <c r="A7" s="6">
        <v>6</v>
      </c>
      <c r="B7" s="7" t="s">
        <v>2197</v>
      </c>
      <c r="C7" s="7" t="s">
        <v>2198</v>
      </c>
      <c r="D7" s="7" t="s">
        <v>749</v>
      </c>
      <c r="E7" s="6">
        <v>2012</v>
      </c>
      <c r="F7" s="8" t="s">
        <v>2199</v>
      </c>
      <c r="G7" s="9">
        <v>260</v>
      </c>
      <c r="H7" s="6" t="s">
        <v>6682</v>
      </c>
      <c r="I7" s="6">
        <v>200</v>
      </c>
      <c r="J7" s="10"/>
      <c r="K7" s="10"/>
    </row>
    <row r="8" spans="1:11">
      <c r="I8" s="10"/>
      <c r="J8" s="10"/>
      <c r="K8" s="10"/>
    </row>
  </sheetData>
  <sortState ref="A2:K8">
    <sortCondition ref="B2:B8"/>
  </sortState>
  <phoneticPr fontId="1" type="noConversion"/>
  <hyperlinks>
    <hyperlink ref="B6" r:id="rId1" display="url"/>
    <hyperlink ref="B3" r:id="rId2" display="url"/>
    <hyperlink ref="B2" r:id="rId3" display="url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9"/>
  <sheetViews>
    <sheetView topLeftCell="A80" zoomScale="80" zoomScaleNormal="80" workbookViewId="0">
      <selection activeCell="A80" sqref="A1:XFD1048576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 ht="33">
      <c r="A2" s="6">
        <v>1</v>
      </c>
      <c r="B2" s="7" t="s">
        <v>5108</v>
      </c>
      <c r="C2" s="7" t="s">
        <v>6697</v>
      </c>
      <c r="D2" s="7" t="s">
        <v>5831</v>
      </c>
      <c r="E2" s="6">
        <v>2012</v>
      </c>
      <c r="F2" s="8" t="s">
        <v>23</v>
      </c>
      <c r="G2" s="9">
        <v>450</v>
      </c>
      <c r="H2" s="6" t="s">
        <v>6682</v>
      </c>
      <c r="I2" s="26">
        <v>300</v>
      </c>
      <c r="J2" s="10"/>
      <c r="K2" s="10"/>
    </row>
    <row r="3" spans="1:11">
      <c r="A3" s="6">
        <v>2</v>
      </c>
      <c r="B3" s="7" t="s">
        <v>2308</v>
      </c>
      <c r="C3" s="7" t="s">
        <v>2309</v>
      </c>
      <c r="D3" s="7" t="s">
        <v>107</v>
      </c>
      <c r="E3" s="6">
        <v>2014</v>
      </c>
      <c r="F3" s="11">
        <v>9789862018583</v>
      </c>
      <c r="G3" s="9">
        <v>620</v>
      </c>
      <c r="H3" s="6" t="s">
        <v>6682</v>
      </c>
      <c r="I3" s="6">
        <v>300</v>
      </c>
      <c r="J3" s="10"/>
      <c r="K3" s="10"/>
    </row>
    <row r="4" spans="1:11" ht="33">
      <c r="A4" s="6">
        <v>3</v>
      </c>
      <c r="B4" s="7" t="s">
        <v>2310</v>
      </c>
      <c r="C4" s="7" t="s">
        <v>2311</v>
      </c>
      <c r="D4" s="7" t="s">
        <v>5831</v>
      </c>
      <c r="E4" s="6">
        <v>2013</v>
      </c>
      <c r="F4" s="11">
        <v>9789862769560</v>
      </c>
      <c r="G4" s="9">
        <v>560</v>
      </c>
      <c r="H4" s="6" t="s">
        <v>6682</v>
      </c>
      <c r="I4" s="6">
        <v>300</v>
      </c>
      <c r="J4" s="10"/>
      <c r="K4" s="10"/>
    </row>
    <row r="5" spans="1:11" ht="33">
      <c r="A5" s="6">
        <v>4</v>
      </c>
      <c r="B5" s="7" t="s">
        <v>5133</v>
      </c>
      <c r="C5" s="7" t="s">
        <v>6698</v>
      </c>
      <c r="D5" s="7" t="s">
        <v>5831</v>
      </c>
      <c r="E5" s="6">
        <v>2013</v>
      </c>
      <c r="F5" s="8" t="s">
        <v>102</v>
      </c>
      <c r="G5" s="9">
        <v>450</v>
      </c>
      <c r="H5" s="6" t="s">
        <v>6682</v>
      </c>
      <c r="I5" s="26">
        <v>300</v>
      </c>
      <c r="J5" s="10"/>
      <c r="K5" s="10"/>
    </row>
    <row r="6" spans="1:11" ht="33">
      <c r="A6" s="6">
        <v>5</v>
      </c>
      <c r="B6" s="7" t="s">
        <v>5134</v>
      </c>
      <c r="C6" s="7" t="s">
        <v>103</v>
      </c>
      <c r="D6" s="7" t="s">
        <v>104</v>
      </c>
      <c r="E6" s="6">
        <v>2013</v>
      </c>
      <c r="F6" s="8" t="s">
        <v>105</v>
      </c>
      <c r="G6" s="9">
        <v>450</v>
      </c>
      <c r="H6" s="6" t="s">
        <v>6682</v>
      </c>
      <c r="I6" s="26">
        <v>300</v>
      </c>
      <c r="J6" s="10"/>
      <c r="K6" s="10"/>
    </row>
    <row r="7" spans="1:11" ht="33">
      <c r="A7" s="6">
        <v>6</v>
      </c>
      <c r="B7" s="7" t="s">
        <v>5135</v>
      </c>
      <c r="C7" s="7" t="s">
        <v>106</v>
      </c>
      <c r="D7" s="7" t="s">
        <v>107</v>
      </c>
      <c r="E7" s="6">
        <v>2014</v>
      </c>
      <c r="F7" s="8" t="s">
        <v>108</v>
      </c>
      <c r="G7" s="9">
        <v>320</v>
      </c>
      <c r="H7" s="6" t="s">
        <v>6682</v>
      </c>
      <c r="I7" s="26">
        <v>300</v>
      </c>
      <c r="J7" s="10"/>
      <c r="K7" s="10"/>
    </row>
    <row r="8" spans="1:11" ht="33">
      <c r="A8" s="6">
        <v>7</v>
      </c>
      <c r="B8" s="7" t="s">
        <v>2317</v>
      </c>
      <c r="C8" s="7" t="s">
        <v>6699</v>
      </c>
      <c r="D8" s="7" t="s">
        <v>229</v>
      </c>
      <c r="E8" s="6">
        <v>2013</v>
      </c>
      <c r="F8" s="11">
        <v>9789862578995</v>
      </c>
      <c r="G8" s="9">
        <v>580</v>
      </c>
      <c r="H8" s="6" t="s">
        <v>6682</v>
      </c>
      <c r="I8" s="6">
        <v>300</v>
      </c>
      <c r="J8" s="10"/>
      <c r="K8" s="10"/>
    </row>
    <row r="9" spans="1:11">
      <c r="A9" s="6">
        <v>8</v>
      </c>
      <c r="B9" s="12" t="s">
        <v>5137</v>
      </c>
      <c r="C9" s="7" t="s">
        <v>111</v>
      </c>
      <c r="D9" s="7" t="s">
        <v>112</v>
      </c>
      <c r="E9" s="6">
        <v>2013</v>
      </c>
      <c r="F9" s="13" t="s">
        <v>113</v>
      </c>
      <c r="G9" s="9">
        <v>580</v>
      </c>
      <c r="H9" s="6" t="s">
        <v>6682</v>
      </c>
      <c r="I9" s="26">
        <v>300</v>
      </c>
      <c r="J9" s="10"/>
      <c r="K9" s="10"/>
    </row>
    <row r="10" spans="1:11" ht="33">
      <c r="A10" s="6">
        <v>9</v>
      </c>
      <c r="B10" s="7" t="s">
        <v>5150</v>
      </c>
      <c r="C10" s="7" t="s">
        <v>173</v>
      </c>
      <c r="D10" s="7" t="s">
        <v>174</v>
      </c>
      <c r="E10" s="6">
        <v>2013</v>
      </c>
      <c r="F10" s="8"/>
      <c r="G10" s="9">
        <v>580</v>
      </c>
      <c r="H10" s="6" t="s">
        <v>6682</v>
      </c>
      <c r="I10" s="26">
        <v>300</v>
      </c>
      <c r="J10" s="10"/>
      <c r="K10" s="10"/>
    </row>
    <row r="11" spans="1:11">
      <c r="A11" s="6">
        <v>10</v>
      </c>
      <c r="B11" s="7" t="s">
        <v>5152</v>
      </c>
      <c r="C11" s="7" t="s">
        <v>177</v>
      </c>
      <c r="D11" s="7" t="s">
        <v>112</v>
      </c>
      <c r="E11" s="6">
        <v>2013</v>
      </c>
      <c r="F11" s="8" t="s">
        <v>178</v>
      </c>
      <c r="G11" s="9">
        <v>350</v>
      </c>
      <c r="H11" s="6" t="s">
        <v>6682</v>
      </c>
      <c r="I11" s="26">
        <v>300</v>
      </c>
      <c r="J11" s="10"/>
      <c r="K11" s="10"/>
    </row>
    <row r="12" spans="1:11" ht="33">
      <c r="A12" s="6">
        <v>11</v>
      </c>
      <c r="B12" s="7" t="s">
        <v>2348</v>
      </c>
      <c r="C12" s="7" t="s">
        <v>6700</v>
      </c>
      <c r="D12" s="7" t="s">
        <v>1601</v>
      </c>
      <c r="E12" s="6">
        <v>2013</v>
      </c>
      <c r="F12" s="11">
        <v>9789572192504</v>
      </c>
      <c r="G12" s="9">
        <v>131</v>
      </c>
      <c r="H12" s="6" t="s">
        <v>6682</v>
      </c>
      <c r="I12" s="6">
        <v>300</v>
      </c>
      <c r="J12" s="10"/>
      <c r="K12" s="10"/>
    </row>
    <row r="13" spans="1:11" ht="33">
      <c r="A13" s="6">
        <v>12</v>
      </c>
      <c r="B13" s="7" t="s">
        <v>2351</v>
      </c>
      <c r="C13" s="7" t="s">
        <v>6701</v>
      </c>
      <c r="D13" s="7" t="s">
        <v>229</v>
      </c>
      <c r="E13" s="6">
        <v>2013</v>
      </c>
      <c r="F13" s="11">
        <v>9789862579800</v>
      </c>
      <c r="G13" s="9">
        <v>490</v>
      </c>
      <c r="H13" s="6" t="s">
        <v>6682</v>
      </c>
      <c r="I13" s="6">
        <v>300</v>
      </c>
      <c r="J13" s="10"/>
      <c r="K13" s="10"/>
    </row>
    <row r="14" spans="1:11">
      <c r="A14" s="6">
        <v>13</v>
      </c>
      <c r="B14" s="7" t="s">
        <v>6131</v>
      </c>
      <c r="C14" s="7" t="s">
        <v>2352</v>
      </c>
      <c r="D14" s="7" t="s">
        <v>229</v>
      </c>
      <c r="E14" s="6">
        <v>2013</v>
      </c>
      <c r="F14" s="11">
        <v>9789862579664</v>
      </c>
      <c r="G14" s="9">
        <v>480</v>
      </c>
      <c r="H14" s="6" t="s">
        <v>6682</v>
      </c>
      <c r="I14" s="6">
        <v>300</v>
      </c>
      <c r="J14" s="10"/>
      <c r="K14" s="10"/>
    </row>
    <row r="15" spans="1:11">
      <c r="A15" s="6">
        <v>14</v>
      </c>
      <c r="B15" s="7" t="s">
        <v>2358</v>
      </c>
      <c r="C15" s="7" t="s">
        <v>2359</v>
      </c>
      <c r="D15" s="7" t="s">
        <v>5831</v>
      </c>
      <c r="E15" s="6">
        <v>2013</v>
      </c>
      <c r="F15" s="11">
        <v>9789862769584</v>
      </c>
      <c r="G15" s="9">
        <v>399</v>
      </c>
      <c r="H15" s="6" t="s">
        <v>6682</v>
      </c>
      <c r="I15" s="6">
        <v>300</v>
      </c>
      <c r="J15" s="10"/>
      <c r="K15" s="10"/>
    </row>
    <row r="16" spans="1:11" ht="33">
      <c r="A16" s="6">
        <v>15</v>
      </c>
      <c r="B16" s="7" t="s">
        <v>5160</v>
      </c>
      <c r="C16" s="7" t="s">
        <v>6038</v>
      </c>
      <c r="D16" s="7" t="s">
        <v>5831</v>
      </c>
      <c r="E16" s="6">
        <v>2013</v>
      </c>
      <c r="F16" s="8" t="s">
        <v>192</v>
      </c>
      <c r="G16" s="9">
        <v>400</v>
      </c>
      <c r="H16" s="6" t="s">
        <v>6682</v>
      </c>
      <c r="I16" s="26">
        <v>300</v>
      </c>
      <c r="J16" s="10"/>
      <c r="K16" s="10"/>
    </row>
    <row r="17" spans="1:11">
      <c r="A17" s="6">
        <v>16</v>
      </c>
      <c r="B17" s="7" t="s">
        <v>5162</v>
      </c>
      <c r="C17" s="7" t="s">
        <v>196</v>
      </c>
      <c r="D17" s="7" t="s">
        <v>107</v>
      </c>
      <c r="E17" s="6">
        <v>2013</v>
      </c>
      <c r="F17" s="8" t="s">
        <v>197</v>
      </c>
      <c r="G17" s="9">
        <v>320</v>
      </c>
      <c r="H17" s="6" t="s">
        <v>6682</v>
      </c>
      <c r="I17" s="26">
        <v>300</v>
      </c>
      <c r="J17" s="10"/>
      <c r="K17" s="10"/>
    </row>
    <row r="18" spans="1:11" ht="33">
      <c r="A18" s="6">
        <v>17</v>
      </c>
      <c r="B18" s="7" t="s">
        <v>2367</v>
      </c>
      <c r="C18" s="7" t="s">
        <v>2368</v>
      </c>
      <c r="D18" s="7" t="s">
        <v>5831</v>
      </c>
      <c r="E18" s="6">
        <v>2013</v>
      </c>
      <c r="F18" s="11">
        <v>9789862769423</v>
      </c>
      <c r="G18" s="9">
        <v>380</v>
      </c>
      <c r="H18" s="6" t="s">
        <v>6682</v>
      </c>
      <c r="I18" s="6">
        <v>300</v>
      </c>
      <c r="J18" s="10"/>
      <c r="K18" s="10"/>
    </row>
    <row r="19" spans="1:11">
      <c r="A19" s="6">
        <v>18</v>
      </c>
      <c r="B19" s="7" t="s">
        <v>5165</v>
      </c>
      <c r="C19" s="7" t="s">
        <v>6039</v>
      </c>
      <c r="D19" s="7" t="s">
        <v>5904</v>
      </c>
      <c r="E19" s="6">
        <v>2010</v>
      </c>
      <c r="F19" s="8" t="s">
        <v>202</v>
      </c>
      <c r="G19" s="9">
        <v>350</v>
      </c>
      <c r="H19" s="6" t="s">
        <v>6682</v>
      </c>
      <c r="I19" s="26">
        <v>300</v>
      </c>
      <c r="J19" s="10"/>
      <c r="K19" s="10"/>
    </row>
    <row r="20" spans="1:11">
      <c r="A20" s="6">
        <v>19</v>
      </c>
      <c r="B20" s="7" t="s">
        <v>2373</v>
      </c>
      <c r="C20" s="7" t="s">
        <v>6702</v>
      </c>
      <c r="D20" s="7" t="s">
        <v>104</v>
      </c>
      <c r="E20" s="6">
        <v>2013</v>
      </c>
      <c r="F20" s="11">
        <v>9789865764692</v>
      </c>
      <c r="G20" s="9">
        <v>620</v>
      </c>
      <c r="H20" s="6" t="s">
        <v>6682</v>
      </c>
      <c r="I20" s="6">
        <v>300</v>
      </c>
      <c r="J20" s="10"/>
      <c r="K20" s="10"/>
    </row>
    <row r="21" spans="1:11" ht="33">
      <c r="A21" s="6">
        <v>20</v>
      </c>
      <c r="B21" s="7" t="s">
        <v>2374</v>
      </c>
      <c r="C21" s="7" t="s">
        <v>2375</v>
      </c>
      <c r="D21" s="7" t="s">
        <v>107</v>
      </c>
      <c r="E21" s="6">
        <v>2013</v>
      </c>
      <c r="F21" s="11">
        <v>9789862017395</v>
      </c>
      <c r="G21" s="9">
        <v>590</v>
      </c>
      <c r="H21" s="6" t="s">
        <v>6682</v>
      </c>
      <c r="I21" s="6">
        <v>300</v>
      </c>
      <c r="J21" s="10"/>
      <c r="K21" s="10"/>
    </row>
    <row r="22" spans="1:11">
      <c r="A22" s="6">
        <v>21</v>
      </c>
      <c r="B22" s="7" t="s">
        <v>2376</v>
      </c>
      <c r="C22" s="7" t="s">
        <v>2377</v>
      </c>
      <c r="D22" s="7" t="s">
        <v>104</v>
      </c>
      <c r="E22" s="6">
        <v>2014</v>
      </c>
      <c r="F22" s="11">
        <v>9789865712044</v>
      </c>
      <c r="G22" s="9">
        <v>680</v>
      </c>
      <c r="H22" s="6" t="s">
        <v>6682</v>
      </c>
      <c r="I22" s="6">
        <v>300</v>
      </c>
      <c r="J22" s="10"/>
      <c r="K22" s="10"/>
    </row>
    <row r="23" spans="1:11">
      <c r="A23" s="6">
        <v>22</v>
      </c>
      <c r="B23" s="7" t="s">
        <v>6132</v>
      </c>
      <c r="C23" s="7" t="s">
        <v>2378</v>
      </c>
      <c r="D23" s="7" t="s">
        <v>229</v>
      </c>
      <c r="E23" s="6">
        <v>2013</v>
      </c>
      <c r="F23" s="11">
        <v>9789862579077</v>
      </c>
      <c r="G23" s="9">
        <v>720</v>
      </c>
      <c r="H23" s="6" t="s">
        <v>6682</v>
      </c>
      <c r="I23" s="6">
        <v>300</v>
      </c>
      <c r="J23" s="10"/>
      <c r="K23" s="10"/>
    </row>
    <row r="24" spans="1:11">
      <c r="A24" s="6">
        <v>23</v>
      </c>
      <c r="B24" s="7" t="s">
        <v>2379</v>
      </c>
      <c r="C24" s="7" t="s">
        <v>6703</v>
      </c>
      <c r="D24" s="7" t="s">
        <v>104</v>
      </c>
      <c r="E24" s="6">
        <v>2013</v>
      </c>
      <c r="F24" s="11">
        <v>9789865764661</v>
      </c>
      <c r="G24" s="9">
        <v>620</v>
      </c>
      <c r="H24" s="6" t="s">
        <v>6682</v>
      </c>
      <c r="I24" s="6">
        <v>300</v>
      </c>
      <c r="J24" s="10"/>
      <c r="K24" s="10"/>
    </row>
    <row r="25" spans="1:11" ht="33">
      <c r="A25" s="6">
        <v>24</v>
      </c>
      <c r="B25" s="7" t="s">
        <v>5167</v>
      </c>
      <c r="C25" s="7" t="s">
        <v>205</v>
      </c>
      <c r="D25" s="7" t="s">
        <v>104</v>
      </c>
      <c r="E25" s="6">
        <v>2014</v>
      </c>
      <c r="F25" s="8" t="s">
        <v>206</v>
      </c>
      <c r="G25" s="9">
        <v>520</v>
      </c>
      <c r="H25" s="6" t="s">
        <v>6682</v>
      </c>
      <c r="I25" s="26">
        <v>300</v>
      </c>
      <c r="J25" s="10"/>
      <c r="K25" s="10"/>
    </row>
    <row r="26" spans="1:11">
      <c r="A26" s="6">
        <v>25</v>
      </c>
      <c r="B26" s="7" t="s">
        <v>2380</v>
      </c>
      <c r="C26" s="7" t="s">
        <v>2381</v>
      </c>
      <c r="D26" s="7" t="s">
        <v>104</v>
      </c>
      <c r="E26" s="6">
        <v>2013</v>
      </c>
      <c r="F26" s="11">
        <v>9789865764524</v>
      </c>
      <c r="G26" s="9">
        <v>720</v>
      </c>
      <c r="H26" s="6" t="s">
        <v>6682</v>
      </c>
      <c r="I26" s="6">
        <v>300</v>
      </c>
      <c r="J26" s="10"/>
      <c r="K26" s="10"/>
    </row>
    <row r="27" spans="1:11">
      <c r="A27" s="6">
        <v>26</v>
      </c>
      <c r="B27" s="7" t="s">
        <v>5172</v>
      </c>
      <c r="C27" s="7" t="s">
        <v>221</v>
      </c>
      <c r="D27" s="7" t="s">
        <v>104</v>
      </c>
      <c r="E27" s="6">
        <v>2013</v>
      </c>
      <c r="F27" s="8" t="s">
        <v>222</v>
      </c>
      <c r="G27" s="9">
        <v>480</v>
      </c>
      <c r="H27" s="6" t="s">
        <v>6682</v>
      </c>
      <c r="I27" s="26">
        <v>300</v>
      </c>
      <c r="J27" s="10"/>
      <c r="K27" s="10"/>
    </row>
    <row r="28" spans="1:11">
      <c r="A28" s="6">
        <v>27</v>
      </c>
      <c r="B28" s="7" t="s">
        <v>2396</v>
      </c>
      <c r="C28" s="7" t="s">
        <v>2397</v>
      </c>
      <c r="D28" s="7" t="s">
        <v>5833</v>
      </c>
      <c r="E28" s="6">
        <v>2014</v>
      </c>
      <c r="F28" s="11">
        <v>9789865835651</v>
      </c>
      <c r="G28" s="9">
        <v>580</v>
      </c>
      <c r="H28" s="6" t="s">
        <v>6682</v>
      </c>
      <c r="I28" s="6">
        <v>300</v>
      </c>
      <c r="J28" s="10"/>
      <c r="K28" s="10"/>
    </row>
    <row r="29" spans="1:11">
      <c r="A29" s="6">
        <v>28</v>
      </c>
      <c r="B29" s="7" t="s">
        <v>5173</v>
      </c>
      <c r="C29" s="7" t="s">
        <v>224</v>
      </c>
      <c r="D29" s="7" t="s">
        <v>5831</v>
      </c>
      <c r="E29" s="6">
        <v>2011</v>
      </c>
      <c r="F29" s="8" t="s">
        <v>225</v>
      </c>
      <c r="G29" s="9">
        <v>380</v>
      </c>
      <c r="H29" s="6" t="s">
        <v>6682</v>
      </c>
      <c r="I29" s="26">
        <v>300</v>
      </c>
      <c r="J29" s="10"/>
      <c r="K29" s="10"/>
    </row>
    <row r="30" spans="1:11">
      <c r="A30" s="6">
        <v>29</v>
      </c>
      <c r="B30" s="7" t="s">
        <v>2401</v>
      </c>
      <c r="C30" s="7" t="s">
        <v>2402</v>
      </c>
      <c r="D30" s="7" t="s">
        <v>229</v>
      </c>
      <c r="E30" s="6">
        <v>2014</v>
      </c>
      <c r="F30" s="11">
        <v>9789865714475</v>
      </c>
      <c r="G30" s="9">
        <v>560</v>
      </c>
      <c r="H30" s="6" t="s">
        <v>6682</v>
      </c>
      <c r="I30" s="6">
        <v>300</v>
      </c>
      <c r="J30" s="10"/>
      <c r="K30" s="10"/>
    </row>
    <row r="31" spans="1:11" ht="33">
      <c r="A31" s="6">
        <v>30</v>
      </c>
      <c r="B31" s="12" t="s">
        <v>5174</v>
      </c>
      <c r="C31" s="7" t="s">
        <v>226</v>
      </c>
      <c r="D31" s="7" t="s">
        <v>5831</v>
      </c>
      <c r="E31" s="6">
        <v>2014</v>
      </c>
      <c r="F31" s="13" t="s">
        <v>227</v>
      </c>
      <c r="G31" s="9">
        <v>620</v>
      </c>
      <c r="H31" s="6" t="s">
        <v>6682</v>
      </c>
      <c r="I31" s="26">
        <v>300</v>
      </c>
      <c r="J31" s="10"/>
      <c r="K31" s="10"/>
    </row>
    <row r="32" spans="1:11">
      <c r="A32" s="6">
        <v>31</v>
      </c>
      <c r="B32" s="7" t="s">
        <v>5175</v>
      </c>
      <c r="C32" s="7" t="s">
        <v>228</v>
      </c>
      <c r="D32" s="7" t="s">
        <v>229</v>
      </c>
      <c r="E32" s="6">
        <v>2013</v>
      </c>
      <c r="F32" s="8" t="s">
        <v>230</v>
      </c>
      <c r="G32" s="9">
        <v>720</v>
      </c>
      <c r="H32" s="6" t="s">
        <v>6682</v>
      </c>
      <c r="I32" s="26">
        <v>300</v>
      </c>
      <c r="J32" s="10"/>
      <c r="K32" s="10"/>
    </row>
    <row r="33" spans="1:11" ht="33">
      <c r="A33" s="6">
        <v>32</v>
      </c>
      <c r="B33" s="7" t="s">
        <v>5176</v>
      </c>
      <c r="C33" s="7" t="s">
        <v>231</v>
      </c>
      <c r="D33" s="7" t="s">
        <v>5904</v>
      </c>
      <c r="E33" s="6">
        <v>2013</v>
      </c>
      <c r="F33" s="8" t="s">
        <v>232</v>
      </c>
      <c r="G33" s="9">
        <v>500</v>
      </c>
      <c r="H33" s="6" t="s">
        <v>6682</v>
      </c>
      <c r="I33" s="26">
        <v>300</v>
      </c>
      <c r="J33" s="10"/>
      <c r="K33" s="10"/>
    </row>
    <row r="34" spans="1:11" ht="33">
      <c r="A34" s="6">
        <v>33</v>
      </c>
      <c r="B34" s="7" t="s">
        <v>233</v>
      </c>
      <c r="C34" s="7" t="s">
        <v>228</v>
      </c>
      <c r="D34" s="7" t="s">
        <v>229</v>
      </c>
      <c r="E34" s="6">
        <v>2012</v>
      </c>
      <c r="F34" s="8" t="s">
        <v>234</v>
      </c>
      <c r="G34" s="9">
        <v>720</v>
      </c>
      <c r="H34" s="6" t="s">
        <v>6682</v>
      </c>
      <c r="I34" s="26">
        <v>300</v>
      </c>
      <c r="J34" s="10"/>
      <c r="K34" s="10"/>
    </row>
    <row r="35" spans="1:11">
      <c r="A35" s="6">
        <v>34</v>
      </c>
      <c r="B35" s="7" t="s">
        <v>6299</v>
      </c>
      <c r="C35" s="7" t="s">
        <v>2403</v>
      </c>
      <c r="D35" s="7" t="s">
        <v>229</v>
      </c>
      <c r="E35" s="6">
        <v>2013</v>
      </c>
      <c r="F35" s="11">
        <v>9789862579701</v>
      </c>
      <c r="G35" s="9">
        <v>680</v>
      </c>
      <c r="H35" s="6" t="s">
        <v>6682</v>
      </c>
      <c r="I35" s="6">
        <v>300</v>
      </c>
      <c r="J35" s="10"/>
      <c r="K35" s="10"/>
    </row>
    <row r="36" spans="1:11">
      <c r="A36" s="6">
        <v>35</v>
      </c>
      <c r="B36" s="7" t="s">
        <v>2404</v>
      </c>
      <c r="C36" s="7" t="s">
        <v>2405</v>
      </c>
      <c r="D36" s="7" t="s">
        <v>7541</v>
      </c>
      <c r="E36" s="6">
        <v>2014</v>
      </c>
      <c r="F36" s="11">
        <v>9789865740207</v>
      </c>
      <c r="G36" s="9">
        <v>580</v>
      </c>
      <c r="H36" s="6" t="s">
        <v>6682</v>
      </c>
      <c r="I36" s="6">
        <v>300</v>
      </c>
      <c r="J36" s="10"/>
      <c r="K36" s="10"/>
    </row>
    <row r="37" spans="1:11">
      <c r="A37" s="6">
        <v>36</v>
      </c>
      <c r="B37" s="7" t="s">
        <v>2406</v>
      </c>
      <c r="C37" s="7" t="s">
        <v>228</v>
      </c>
      <c r="D37" s="7" t="s">
        <v>104</v>
      </c>
      <c r="E37" s="6">
        <v>2013</v>
      </c>
      <c r="F37" s="11">
        <v>9789865764425</v>
      </c>
      <c r="G37" s="9">
        <v>680</v>
      </c>
      <c r="H37" s="6" t="s">
        <v>6682</v>
      </c>
      <c r="I37" s="6">
        <v>300</v>
      </c>
      <c r="J37" s="10"/>
      <c r="K37" s="10"/>
    </row>
    <row r="38" spans="1:11" ht="33">
      <c r="A38" s="6">
        <v>37</v>
      </c>
      <c r="B38" s="7" t="s">
        <v>2407</v>
      </c>
      <c r="C38" s="7" t="s">
        <v>2408</v>
      </c>
      <c r="D38" s="7" t="s">
        <v>5831</v>
      </c>
      <c r="E38" s="6">
        <v>2013</v>
      </c>
      <c r="F38" s="11">
        <v>9789862769096</v>
      </c>
      <c r="G38" s="9">
        <v>320</v>
      </c>
      <c r="H38" s="6" t="s">
        <v>6682</v>
      </c>
      <c r="I38" s="6">
        <v>300</v>
      </c>
      <c r="J38" s="10"/>
      <c r="K38" s="10"/>
    </row>
    <row r="39" spans="1:11">
      <c r="A39" s="6">
        <v>38</v>
      </c>
      <c r="B39" s="7" t="s">
        <v>2409</v>
      </c>
      <c r="C39" s="7" t="s">
        <v>2410</v>
      </c>
      <c r="D39" s="7" t="s">
        <v>229</v>
      </c>
      <c r="E39" s="6">
        <v>2013</v>
      </c>
      <c r="F39" s="11">
        <v>9789862579015</v>
      </c>
      <c r="G39" s="9">
        <v>580</v>
      </c>
      <c r="H39" s="6" t="s">
        <v>6682</v>
      </c>
      <c r="I39" s="6">
        <v>300</v>
      </c>
      <c r="J39" s="10"/>
      <c r="K39" s="10"/>
    </row>
    <row r="40" spans="1:11" ht="33">
      <c r="A40" s="6">
        <v>39</v>
      </c>
      <c r="B40" s="7" t="s">
        <v>2411</v>
      </c>
      <c r="C40" s="7" t="s">
        <v>2412</v>
      </c>
      <c r="D40" s="7" t="s">
        <v>316</v>
      </c>
      <c r="E40" s="6">
        <v>2014</v>
      </c>
      <c r="F40" s="11">
        <v>9789571055022</v>
      </c>
      <c r="G40" s="9">
        <v>499</v>
      </c>
      <c r="H40" s="6" t="s">
        <v>6682</v>
      </c>
      <c r="I40" s="6">
        <v>300</v>
      </c>
      <c r="J40" s="10"/>
      <c r="K40" s="10"/>
    </row>
    <row r="41" spans="1:11" ht="33">
      <c r="A41" s="6">
        <v>40</v>
      </c>
      <c r="B41" s="7" t="s">
        <v>235</v>
      </c>
      <c r="C41" s="7" t="s">
        <v>5944</v>
      </c>
      <c r="D41" s="7" t="s">
        <v>104</v>
      </c>
      <c r="E41" s="6">
        <v>2012</v>
      </c>
      <c r="F41" s="8" t="s">
        <v>236</v>
      </c>
      <c r="G41" s="9">
        <v>560</v>
      </c>
      <c r="H41" s="6" t="s">
        <v>6682</v>
      </c>
      <c r="I41" s="26">
        <v>300</v>
      </c>
      <c r="J41" s="10"/>
      <c r="K41" s="10"/>
    </row>
    <row r="42" spans="1:11">
      <c r="A42" s="6">
        <v>41</v>
      </c>
      <c r="B42" s="7" t="s">
        <v>6706</v>
      </c>
      <c r="C42" s="7" t="s">
        <v>6705</v>
      </c>
      <c r="D42" s="7" t="s">
        <v>229</v>
      </c>
      <c r="E42" s="6">
        <v>2013</v>
      </c>
      <c r="F42" s="11">
        <v>9789862578971</v>
      </c>
      <c r="G42" s="9">
        <v>420</v>
      </c>
      <c r="H42" s="6" t="s">
        <v>6682</v>
      </c>
      <c r="I42" s="6">
        <v>300</v>
      </c>
      <c r="J42" s="10"/>
      <c r="K42" s="10"/>
    </row>
    <row r="43" spans="1:11">
      <c r="A43" s="6">
        <v>42</v>
      </c>
      <c r="B43" s="7" t="s">
        <v>2416</v>
      </c>
      <c r="C43" s="7" t="s">
        <v>111</v>
      </c>
      <c r="D43" s="7" t="s">
        <v>5834</v>
      </c>
      <c r="E43" s="6">
        <v>2013</v>
      </c>
      <c r="F43" s="11">
        <v>9789572242100</v>
      </c>
      <c r="G43" s="9">
        <v>580</v>
      </c>
      <c r="H43" s="6" t="s">
        <v>6682</v>
      </c>
      <c r="I43" s="6">
        <v>300</v>
      </c>
      <c r="J43" s="10"/>
      <c r="K43" s="10"/>
    </row>
    <row r="44" spans="1:11">
      <c r="A44" s="6">
        <v>43</v>
      </c>
      <c r="B44" s="7" t="s">
        <v>2429</v>
      </c>
      <c r="C44" s="7" t="s">
        <v>2430</v>
      </c>
      <c r="D44" s="7" t="s">
        <v>5833</v>
      </c>
      <c r="E44" s="6">
        <v>2013</v>
      </c>
      <c r="F44" s="11">
        <v>9789865835552</v>
      </c>
      <c r="G44" s="9">
        <v>750</v>
      </c>
      <c r="H44" s="6" t="s">
        <v>6682</v>
      </c>
      <c r="I44" s="6">
        <v>300</v>
      </c>
      <c r="J44" s="10"/>
      <c r="K44" s="10"/>
    </row>
    <row r="45" spans="1:11" ht="33">
      <c r="A45" s="6">
        <v>44</v>
      </c>
      <c r="B45" s="7" t="s">
        <v>5187</v>
      </c>
      <c r="C45" s="7" t="s">
        <v>263</v>
      </c>
      <c r="D45" s="7" t="s">
        <v>104</v>
      </c>
      <c r="E45" s="6">
        <v>2012</v>
      </c>
      <c r="F45" s="8" t="s">
        <v>264</v>
      </c>
      <c r="G45" s="9">
        <v>420</v>
      </c>
      <c r="H45" s="6" t="s">
        <v>6682</v>
      </c>
      <c r="I45" s="26">
        <v>300</v>
      </c>
      <c r="J45" s="10"/>
      <c r="K45" s="10"/>
    </row>
    <row r="46" spans="1:11">
      <c r="A46" s="6">
        <v>45</v>
      </c>
      <c r="B46" s="7" t="s">
        <v>2443</v>
      </c>
      <c r="C46" s="7" t="s">
        <v>6704</v>
      </c>
      <c r="D46" s="7" t="s">
        <v>5834</v>
      </c>
      <c r="E46" s="6">
        <v>2013</v>
      </c>
      <c r="F46" s="11">
        <v>9789572242056</v>
      </c>
      <c r="G46" s="9">
        <v>650</v>
      </c>
      <c r="H46" s="6" t="s">
        <v>6682</v>
      </c>
      <c r="I46" s="6">
        <v>300</v>
      </c>
      <c r="J46" s="10"/>
      <c r="K46" s="10"/>
    </row>
    <row r="47" spans="1:11">
      <c r="A47" s="6">
        <v>46</v>
      </c>
      <c r="B47" s="7" t="s">
        <v>5199</v>
      </c>
      <c r="C47" s="7" t="s">
        <v>284</v>
      </c>
      <c r="D47" s="7" t="s">
        <v>123</v>
      </c>
      <c r="E47" s="6">
        <v>2010</v>
      </c>
      <c r="F47" s="8" t="s">
        <v>285</v>
      </c>
      <c r="G47" s="9">
        <v>480</v>
      </c>
      <c r="H47" s="6" t="s">
        <v>6682</v>
      </c>
      <c r="I47" s="26">
        <v>300</v>
      </c>
      <c r="J47" s="10"/>
      <c r="K47" s="10"/>
    </row>
    <row r="48" spans="1:11">
      <c r="A48" s="6">
        <v>47</v>
      </c>
      <c r="B48" s="7" t="s">
        <v>6133</v>
      </c>
      <c r="C48" s="7" t="s">
        <v>2517</v>
      </c>
      <c r="D48" s="7" t="s">
        <v>229</v>
      </c>
      <c r="E48" s="6">
        <v>2013</v>
      </c>
      <c r="F48" s="11">
        <v>9789862579596</v>
      </c>
      <c r="G48" s="9">
        <v>620</v>
      </c>
      <c r="H48" s="6" t="s">
        <v>6682</v>
      </c>
      <c r="I48" s="6">
        <v>300</v>
      </c>
      <c r="J48" s="10"/>
      <c r="K48" s="10"/>
    </row>
    <row r="49" spans="1:11" ht="33">
      <c r="A49" s="6">
        <v>48</v>
      </c>
      <c r="B49" s="7" t="s">
        <v>2568</v>
      </c>
      <c r="C49" s="7" t="s">
        <v>2569</v>
      </c>
      <c r="D49" s="7" t="s">
        <v>229</v>
      </c>
      <c r="E49" s="6">
        <v>2013</v>
      </c>
      <c r="F49" s="11">
        <v>9789862579282</v>
      </c>
      <c r="G49" s="9">
        <v>650</v>
      </c>
      <c r="H49" s="6" t="s">
        <v>6682</v>
      </c>
      <c r="I49" s="6">
        <v>300</v>
      </c>
      <c r="J49" s="10"/>
      <c r="K49" s="10"/>
    </row>
    <row r="50" spans="1:11" ht="33">
      <c r="A50" s="6">
        <v>49</v>
      </c>
      <c r="B50" s="7" t="s">
        <v>2654</v>
      </c>
      <c r="C50" s="7" t="s">
        <v>2655</v>
      </c>
      <c r="D50" s="7" t="s">
        <v>104</v>
      </c>
      <c r="E50" s="6">
        <v>2013</v>
      </c>
      <c r="F50" s="11">
        <v>9789865764319</v>
      </c>
      <c r="G50" s="9">
        <v>780</v>
      </c>
      <c r="H50" s="6" t="s">
        <v>6682</v>
      </c>
      <c r="I50" s="6">
        <v>300</v>
      </c>
      <c r="J50" s="10"/>
      <c r="K50" s="10"/>
    </row>
    <row r="51" spans="1:11" ht="33">
      <c r="A51" s="6">
        <v>50</v>
      </c>
      <c r="B51" s="7" t="s">
        <v>2656</v>
      </c>
      <c r="C51" s="7" t="s">
        <v>2655</v>
      </c>
      <c r="D51" s="7" t="s">
        <v>104</v>
      </c>
      <c r="E51" s="6">
        <v>2013</v>
      </c>
      <c r="F51" s="11">
        <v>9789865764210</v>
      </c>
      <c r="G51" s="9">
        <v>780</v>
      </c>
      <c r="H51" s="6" t="s">
        <v>6682</v>
      </c>
      <c r="I51" s="6">
        <v>300</v>
      </c>
      <c r="J51" s="10"/>
      <c r="K51" s="10"/>
    </row>
    <row r="52" spans="1:11" ht="49.5">
      <c r="A52" s="6">
        <v>51</v>
      </c>
      <c r="B52" s="7" t="s">
        <v>5336</v>
      </c>
      <c r="C52" s="7" t="s">
        <v>6563</v>
      </c>
      <c r="D52" s="7" t="s">
        <v>107</v>
      </c>
      <c r="E52" s="6">
        <v>2010</v>
      </c>
      <c r="F52" s="8" t="s">
        <v>718</v>
      </c>
      <c r="G52" s="9">
        <v>450</v>
      </c>
      <c r="H52" s="6" t="s">
        <v>6682</v>
      </c>
      <c r="I52" s="26">
        <v>300</v>
      </c>
      <c r="J52" s="10"/>
      <c r="K52" s="10"/>
    </row>
    <row r="53" spans="1:11">
      <c r="A53" s="6">
        <v>52</v>
      </c>
      <c r="B53" s="7" t="s">
        <v>2741</v>
      </c>
      <c r="C53" s="7" t="s">
        <v>2742</v>
      </c>
      <c r="D53" s="7" t="s">
        <v>229</v>
      </c>
      <c r="E53" s="6">
        <v>2014</v>
      </c>
      <c r="F53" s="11">
        <v>9789865714437</v>
      </c>
      <c r="G53" s="9">
        <v>680</v>
      </c>
      <c r="H53" s="6" t="s">
        <v>6682</v>
      </c>
      <c r="I53" s="6">
        <v>300</v>
      </c>
      <c r="J53" s="10"/>
      <c r="K53" s="10"/>
    </row>
    <row r="54" spans="1:11" ht="33">
      <c r="A54" s="6">
        <v>53</v>
      </c>
      <c r="B54" s="7" t="s">
        <v>2752</v>
      </c>
      <c r="C54" s="7" t="s">
        <v>6134</v>
      </c>
      <c r="D54" s="7" t="s">
        <v>5831</v>
      </c>
      <c r="E54" s="6">
        <v>2013</v>
      </c>
      <c r="F54" s="11">
        <v>9789862769416</v>
      </c>
      <c r="G54" s="9">
        <v>250</v>
      </c>
      <c r="H54" s="6" t="s">
        <v>6682</v>
      </c>
      <c r="I54" s="6">
        <v>300</v>
      </c>
      <c r="J54" s="10"/>
      <c r="K54" s="10"/>
    </row>
    <row r="55" spans="1:11" ht="33">
      <c r="A55" s="6">
        <v>54</v>
      </c>
      <c r="B55" s="7" t="s">
        <v>2791</v>
      </c>
      <c r="C55" s="7" t="s">
        <v>2792</v>
      </c>
      <c r="D55" s="7" t="s">
        <v>5834</v>
      </c>
      <c r="E55" s="6">
        <v>2013</v>
      </c>
      <c r="F55" s="11">
        <v>9789572242049</v>
      </c>
      <c r="G55" s="9">
        <v>380</v>
      </c>
      <c r="H55" s="6" t="s">
        <v>6682</v>
      </c>
      <c r="I55" s="6">
        <v>300</v>
      </c>
      <c r="J55" s="10"/>
      <c r="K55" s="10"/>
    </row>
    <row r="56" spans="1:11" ht="33">
      <c r="A56" s="6">
        <v>55</v>
      </c>
      <c r="B56" s="7" t="s">
        <v>6135</v>
      </c>
      <c r="C56" s="7" t="s">
        <v>2908</v>
      </c>
      <c r="D56" s="7" t="s">
        <v>229</v>
      </c>
      <c r="E56" s="6">
        <v>2013</v>
      </c>
      <c r="F56" s="11">
        <v>9789862579084</v>
      </c>
      <c r="G56" s="9">
        <v>580</v>
      </c>
      <c r="H56" s="6" t="s">
        <v>6682</v>
      </c>
      <c r="I56" s="6">
        <v>300</v>
      </c>
      <c r="J56" s="10"/>
      <c r="K56" s="10"/>
    </row>
    <row r="57" spans="1:11">
      <c r="A57" s="6">
        <v>56</v>
      </c>
      <c r="B57" s="7" t="s">
        <v>6136</v>
      </c>
      <c r="C57" s="7" t="s">
        <v>3026</v>
      </c>
      <c r="D57" s="7" t="s">
        <v>104</v>
      </c>
      <c r="E57" s="6">
        <v>2014</v>
      </c>
      <c r="F57" s="11">
        <v>9789865712075</v>
      </c>
      <c r="G57" s="9">
        <v>450</v>
      </c>
      <c r="H57" s="6" t="s">
        <v>6682</v>
      </c>
      <c r="I57" s="6">
        <v>300</v>
      </c>
      <c r="J57" s="10"/>
      <c r="K57" s="10"/>
    </row>
    <row r="58" spans="1:11">
      <c r="A58" s="6">
        <v>57</v>
      </c>
      <c r="B58" s="7" t="s">
        <v>3072</v>
      </c>
      <c r="C58" s="7" t="s">
        <v>111</v>
      </c>
      <c r="D58" s="7" t="s">
        <v>5834</v>
      </c>
      <c r="E58" s="6">
        <v>2014</v>
      </c>
      <c r="F58" s="11">
        <v>9789572238080</v>
      </c>
      <c r="G58" s="9">
        <v>420</v>
      </c>
      <c r="H58" s="6" t="s">
        <v>6682</v>
      </c>
      <c r="I58" s="6">
        <v>300</v>
      </c>
      <c r="J58" s="10"/>
      <c r="K58" s="10"/>
    </row>
    <row r="59" spans="1:11">
      <c r="A59" s="6">
        <v>58</v>
      </c>
      <c r="B59" s="7" t="s">
        <v>5500</v>
      </c>
      <c r="C59" s="7" t="s">
        <v>1199</v>
      </c>
      <c r="D59" s="7" t="s">
        <v>5904</v>
      </c>
      <c r="E59" s="6">
        <v>2013</v>
      </c>
      <c r="F59" s="8" t="s">
        <v>1200</v>
      </c>
      <c r="G59" s="9">
        <v>480</v>
      </c>
      <c r="H59" s="6" t="s">
        <v>6682</v>
      </c>
      <c r="I59" s="26">
        <v>300</v>
      </c>
      <c r="J59" s="10"/>
      <c r="K59" s="10"/>
    </row>
    <row r="60" spans="1:11">
      <c r="A60" s="6">
        <v>59</v>
      </c>
      <c r="B60" s="7" t="s">
        <v>3083</v>
      </c>
      <c r="C60" s="7" t="s">
        <v>3084</v>
      </c>
      <c r="D60" s="7" t="s">
        <v>5833</v>
      </c>
      <c r="E60" s="6">
        <v>2014</v>
      </c>
      <c r="F60" s="11">
        <v>9789865835668</v>
      </c>
      <c r="G60" s="9">
        <v>550</v>
      </c>
      <c r="H60" s="6" t="s">
        <v>6682</v>
      </c>
      <c r="I60" s="6">
        <v>300</v>
      </c>
      <c r="J60" s="10"/>
      <c r="K60" s="10"/>
    </row>
    <row r="61" spans="1:11" ht="33">
      <c r="A61" s="6">
        <v>60</v>
      </c>
      <c r="B61" s="7" t="s">
        <v>3098</v>
      </c>
      <c r="C61" s="7" t="s">
        <v>3099</v>
      </c>
      <c r="D61" s="7" t="s">
        <v>107</v>
      </c>
      <c r="E61" s="6">
        <v>2013</v>
      </c>
      <c r="F61" s="11">
        <v>9789862018392</v>
      </c>
      <c r="G61" s="9">
        <v>380</v>
      </c>
      <c r="H61" s="6" t="s">
        <v>6682</v>
      </c>
      <c r="I61" s="6">
        <v>300</v>
      </c>
      <c r="J61" s="10"/>
      <c r="K61" s="10"/>
    </row>
    <row r="62" spans="1:11">
      <c r="A62" s="6">
        <v>61</v>
      </c>
      <c r="B62" s="7" t="s">
        <v>3167</v>
      </c>
      <c r="C62" s="7" t="s">
        <v>3084</v>
      </c>
      <c r="D62" s="7" t="s">
        <v>5833</v>
      </c>
      <c r="E62" s="6">
        <v>2013</v>
      </c>
      <c r="F62" s="11">
        <v>9789865835538</v>
      </c>
      <c r="G62" s="9">
        <v>550</v>
      </c>
      <c r="H62" s="6" t="s">
        <v>6682</v>
      </c>
      <c r="I62" s="6">
        <v>300</v>
      </c>
      <c r="J62" s="10"/>
      <c r="K62" s="10"/>
    </row>
    <row r="63" spans="1:11" ht="33">
      <c r="A63" s="6">
        <v>62</v>
      </c>
      <c r="B63" s="7" t="s">
        <v>3242</v>
      </c>
      <c r="C63" s="7" t="s">
        <v>3243</v>
      </c>
      <c r="D63" s="7" t="s">
        <v>5831</v>
      </c>
      <c r="E63" s="6">
        <v>2014</v>
      </c>
      <c r="F63" s="11">
        <v>9789863470045</v>
      </c>
      <c r="G63" s="9">
        <v>420</v>
      </c>
      <c r="H63" s="6" t="s">
        <v>6682</v>
      </c>
      <c r="I63" s="6">
        <v>300</v>
      </c>
      <c r="J63" s="10"/>
      <c r="K63" s="10"/>
    </row>
    <row r="64" spans="1:11">
      <c r="A64" s="6">
        <v>63</v>
      </c>
      <c r="B64" s="6" t="s">
        <v>3251</v>
      </c>
      <c r="C64" s="6" t="s">
        <v>3252</v>
      </c>
      <c r="D64" s="6" t="s">
        <v>6436</v>
      </c>
      <c r="E64" s="6">
        <v>2013</v>
      </c>
      <c r="F64" s="13">
        <v>9789865823122</v>
      </c>
      <c r="G64" s="9">
        <v>290</v>
      </c>
      <c r="H64" s="6" t="s">
        <v>6682</v>
      </c>
      <c r="I64" s="6">
        <v>300</v>
      </c>
      <c r="J64" s="10"/>
      <c r="K64" s="10"/>
    </row>
    <row r="65" spans="1:11" ht="33">
      <c r="A65" s="6">
        <v>64</v>
      </c>
      <c r="B65" s="7" t="s">
        <v>5592</v>
      </c>
      <c r="C65" s="7" t="s">
        <v>1549</v>
      </c>
      <c r="D65" s="7" t="s">
        <v>123</v>
      </c>
      <c r="E65" s="6">
        <v>2011</v>
      </c>
      <c r="F65" s="8" t="s">
        <v>1550</v>
      </c>
      <c r="G65" s="9">
        <v>480</v>
      </c>
      <c r="H65" s="6" t="s">
        <v>6682</v>
      </c>
      <c r="I65" s="26">
        <v>300</v>
      </c>
      <c r="J65" s="10"/>
      <c r="K65" s="10"/>
    </row>
    <row r="66" spans="1:11" ht="33">
      <c r="A66" s="6">
        <v>65</v>
      </c>
      <c r="B66" s="7" t="s">
        <v>3357</v>
      </c>
      <c r="C66" s="7" t="s">
        <v>1549</v>
      </c>
      <c r="D66" s="7" t="s">
        <v>123</v>
      </c>
      <c r="E66" s="6">
        <v>2014</v>
      </c>
      <c r="F66" s="11">
        <v>9789863121329</v>
      </c>
      <c r="G66" s="9">
        <v>450</v>
      </c>
      <c r="H66" s="6" t="s">
        <v>6682</v>
      </c>
      <c r="I66" s="6">
        <v>300</v>
      </c>
      <c r="J66" s="10"/>
      <c r="K66" s="10"/>
    </row>
    <row r="67" spans="1:11" ht="33">
      <c r="A67" s="6">
        <v>66</v>
      </c>
      <c r="B67" s="7" t="s">
        <v>5627</v>
      </c>
      <c r="C67" s="7" t="s">
        <v>1656</v>
      </c>
      <c r="D67" s="7" t="s">
        <v>112</v>
      </c>
      <c r="E67" s="6">
        <v>2013</v>
      </c>
      <c r="F67" s="8" t="s">
        <v>1657</v>
      </c>
      <c r="G67" s="9">
        <v>450</v>
      </c>
      <c r="H67" s="6" t="s">
        <v>6682</v>
      </c>
      <c r="I67" s="26">
        <v>300</v>
      </c>
      <c r="J67" s="10"/>
      <c r="K67" s="10"/>
    </row>
    <row r="68" spans="1:11" ht="49.5">
      <c r="A68" s="6">
        <v>67</v>
      </c>
      <c r="B68" s="7" t="s">
        <v>6130</v>
      </c>
      <c r="C68" s="7" t="s">
        <v>6564</v>
      </c>
      <c r="D68" s="7" t="s">
        <v>5831</v>
      </c>
      <c r="E68" s="6">
        <v>2014</v>
      </c>
      <c r="F68" s="8" t="s">
        <v>1688</v>
      </c>
      <c r="G68" s="9">
        <v>350</v>
      </c>
      <c r="H68" s="6" t="s">
        <v>6682</v>
      </c>
      <c r="I68" s="26">
        <v>300</v>
      </c>
      <c r="J68" s="10"/>
      <c r="K68" s="10"/>
    </row>
    <row r="69" spans="1:11" ht="33">
      <c r="A69" s="6">
        <v>68</v>
      </c>
      <c r="B69" s="7" t="s">
        <v>3500</v>
      </c>
      <c r="C69" s="7" t="s">
        <v>3501</v>
      </c>
      <c r="D69" s="7" t="s">
        <v>5831</v>
      </c>
      <c r="E69" s="6">
        <v>2014</v>
      </c>
      <c r="F69" s="11">
        <v>9789863470489</v>
      </c>
      <c r="G69" s="9">
        <v>380</v>
      </c>
      <c r="H69" s="6" t="s">
        <v>6682</v>
      </c>
      <c r="I69" s="6">
        <v>300</v>
      </c>
      <c r="J69" s="10"/>
      <c r="K69" s="10"/>
    </row>
    <row r="70" spans="1:11" ht="33">
      <c r="A70" s="6">
        <v>69</v>
      </c>
      <c r="B70" s="7" t="s">
        <v>3518</v>
      </c>
      <c r="C70" s="7" t="s">
        <v>3519</v>
      </c>
      <c r="D70" s="7" t="s">
        <v>107</v>
      </c>
      <c r="E70" s="6">
        <v>2013</v>
      </c>
      <c r="F70" s="11">
        <v>9789862018248</v>
      </c>
      <c r="G70" s="9">
        <v>480</v>
      </c>
      <c r="H70" s="6" t="s">
        <v>6682</v>
      </c>
      <c r="I70" s="6">
        <v>300</v>
      </c>
      <c r="J70" s="10"/>
      <c r="K70" s="10"/>
    </row>
    <row r="71" spans="1:11">
      <c r="A71" s="6">
        <v>70</v>
      </c>
      <c r="B71" s="7" t="s">
        <v>3577</v>
      </c>
      <c r="C71" s="7" t="s">
        <v>3578</v>
      </c>
      <c r="D71" s="7" t="s">
        <v>229</v>
      </c>
      <c r="E71" s="6">
        <v>2013</v>
      </c>
      <c r="F71" s="11">
        <v>9789862578698</v>
      </c>
      <c r="G71" s="9">
        <v>450</v>
      </c>
      <c r="H71" s="6" t="s">
        <v>6682</v>
      </c>
      <c r="I71" s="6">
        <v>300</v>
      </c>
      <c r="J71" s="10"/>
      <c r="K71" s="10"/>
    </row>
    <row r="72" spans="1:11">
      <c r="A72" s="6">
        <v>71</v>
      </c>
      <c r="B72" s="7" t="s">
        <v>3610</v>
      </c>
      <c r="C72" s="7" t="s">
        <v>3611</v>
      </c>
      <c r="D72" s="7" t="s">
        <v>229</v>
      </c>
      <c r="E72" s="6">
        <v>2013</v>
      </c>
      <c r="F72" s="11">
        <v>9789862579725</v>
      </c>
      <c r="G72" s="9">
        <v>650</v>
      </c>
      <c r="H72" s="6" t="s">
        <v>6682</v>
      </c>
      <c r="I72" s="6">
        <v>300</v>
      </c>
      <c r="J72" s="10"/>
      <c r="K72" s="10"/>
    </row>
    <row r="73" spans="1:11">
      <c r="A73" s="6">
        <v>72</v>
      </c>
      <c r="B73" s="7" t="s">
        <v>3612</v>
      </c>
      <c r="C73" s="7" t="s">
        <v>3611</v>
      </c>
      <c r="D73" s="7" t="s">
        <v>229</v>
      </c>
      <c r="E73" s="6">
        <v>2013</v>
      </c>
      <c r="F73" s="11">
        <v>9789862579480</v>
      </c>
      <c r="G73" s="9">
        <v>650</v>
      </c>
      <c r="H73" s="6" t="s">
        <v>6682</v>
      </c>
      <c r="I73" s="6">
        <v>300</v>
      </c>
      <c r="J73" s="10"/>
      <c r="K73" s="10"/>
    </row>
    <row r="74" spans="1:11">
      <c r="A74" s="6">
        <v>73</v>
      </c>
      <c r="B74" s="7" t="s">
        <v>3613</v>
      </c>
      <c r="C74" s="7" t="s">
        <v>2408</v>
      </c>
      <c r="D74" s="7" t="s">
        <v>229</v>
      </c>
      <c r="E74" s="6">
        <v>2014</v>
      </c>
      <c r="F74" s="11">
        <v>9789865714413</v>
      </c>
      <c r="G74" s="9">
        <v>690</v>
      </c>
      <c r="H74" s="6" t="s">
        <v>6682</v>
      </c>
      <c r="I74" s="6">
        <v>300</v>
      </c>
      <c r="J74" s="10"/>
      <c r="K74" s="10"/>
    </row>
    <row r="75" spans="1:11" ht="33">
      <c r="A75" s="6">
        <v>74</v>
      </c>
      <c r="B75" s="7" t="s">
        <v>6137</v>
      </c>
      <c r="C75" s="7" t="s">
        <v>3611</v>
      </c>
      <c r="D75" s="7" t="s">
        <v>229</v>
      </c>
      <c r="E75" s="6">
        <v>2013</v>
      </c>
      <c r="F75" s="11">
        <v>9789862579169</v>
      </c>
      <c r="G75" s="9">
        <v>620</v>
      </c>
      <c r="H75" s="6" t="s">
        <v>6682</v>
      </c>
      <c r="I75" s="6">
        <v>300</v>
      </c>
      <c r="J75" s="10"/>
      <c r="K75" s="10"/>
    </row>
    <row r="76" spans="1:11">
      <c r="A76" s="6">
        <v>75</v>
      </c>
      <c r="B76" s="7" t="s">
        <v>3614</v>
      </c>
      <c r="C76" s="7" t="s">
        <v>3611</v>
      </c>
      <c r="D76" s="7" t="s">
        <v>229</v>
      </c>
      <c r="E76" s="6">
        <v>2013</v>
      </c>
      <c r="F76" s="11">
        <v>9789862579718</v>
      </c>
      <c r="G76" s="9">
        <v>650</v>
      </c>
      <c r="H76" s="6" t="s">
        <v>6682</v>
      </c>
      <c r="I76" s="6">
        <v>300</v>
      </c>
      <c r="J76" s="10"/>
      <c r="K76" s="10"/>
    </row>
    <row r="77" spans="1:11">
      <c r="A77" s="6">
        <v>76</v>
      </c>
      <c r="B77" s="7" t="s">
        <v>1845</v>
      </c>
      <c r="C77" s="7" t="s">
        <v>1846</v>
      </c>
      <c r="D77" s="7" t="s">
        <v>1622</v>
      </c>
      <c r="E77" s="6">
        <v>2012</v>
      </c>
      <c r="F77" s="8" t="s">
        <v>1847</v>
      </c>
      <c r="G77" s="9">
        <v>250</v>
      </c>
      <c r="H77" s="6" t="s">
        <v>6682</v>
      </c>
      <c r="I77" s="26">
        <v>300</v>
      </c>
      <c r="J77" s="10"/>
      <c r="K77" s="10"/>
    </row>
    <row r="78" spans="1:11">
      <c r="A78" s="6">
        <v>77</v>
      </c>
      <c r="B78" s="7" t="s">
        <v>3634</v>
      </c>
      <c r="C78" s="7" t="s">
        <v>6138</v>
      </c>
      <c r="D78" s="7" t="s">
        <v>7542</v>
      </c>
      <c r="E78" s="6">
        <v>2013</v>
      </c>
      <c r="F78" s="11">
        <v>9789863086239</v>
      </c>
      <c r="G78" s="9">
        <v>580</v>
      </c>
      <c r="H78" s="6" t="s">
        <v>6682</v>
      </c>
      <c r="I78" s="6">
        <v>300</v>
      </c>
      <c r="J78" s="10"/>
      <c r="K78" s="10"/>
    </row>
    <row r="79" spans="1:11">
      <c r="A79" s="6">
        <v>78</v>
      </c>
      <c r="B79" s="12" t="s">
        <v>5696</v>
      </c>
      <c r="C79" s="7" t="s">
        <v>1958</v>
      </c>
      <c r="D79" s="7" t="s">
        <v>203</v>
      </c>
      <c r="E79" s="6">
        <v>2013</v>
      </c>
      <c r="F79" s="13" t="s">
        <v>1959</v>
      </c>
      <c r="G79" s="9">
        <v>520</v>
      </c>
      <c r="H79" s="6" t="s">
        <v>6682</v>
      </c>
      <c r="I79" s="26">
        <v>300</v>
      </c>
      <c r="J79" s="10"/>
      <c r="K79" s="10"/>
    </row>
    <row r="80" spans="1:11" ht="33">
      <c r="A80" s="6">
        <v>79</v>
      </c>
      <c r="B80" s="7" t="s">
        <v>3689</v>
      </c>
      <c r="C80" s="7" t="s">
        <v>3690</v>
      </c>
      <c r="D80" s="7" t="s">
        <v>5834</v>
      </c>
      <c r="E80" s="6">
        <v>2013</v>
      </c>
      <c r="F80" s="11">
        <v>9789572242070</v>
      </c>
      <c r="G80" s="9">
        <v>450</v>
      </c>
      <c r="H80" s="6" t="s">
        <v>6682</v>
      </c>
      <c r="I80" s="6">
        <v>300</v>
      </c>
      <c r="J80" s="10"/>
      <c r="K80" s="10"/>
    </row>
    <row r="81" spans="1:11" ht="33">
      <c r="A81" s="6">
        <v>80</v>
      </c>
      <c r="B81" s="12" t="s">
        <v>5697</v>
      </c>
      <c r="C81" s="7" t="s">
        <v>1960</v>
      </c>
      <c r="D81" s="7" t="s">
        <v>5831</v>
      </c>
      <c r="E81" s="6">
        <v>2014</v>
      </c>
      <c r="F81" s="13" t="s">
        <v>1961</v>
      </c>
      <c r="G81" s="9">
        <v>400</v>
      </c>
      <c r="H81" s="6" t="s">
        <v>6682</v>
      </c>
      <c r="I81" s="26">
        <v>300</v>
      </c>
      <c r="J81" s="10"/>
      <c r="K81" s="10"/>
    </row>
    <row r="82" spans="1:11">
      <c r="A82" s="6">
        <v>81</v>
      </c>
      <c r="B82" s="7" t="s">
        <v>6297</v>
      </c>
      <c r="C82" s="7" t="s">
        <v>662</v>
      </c>
      <c r="D82" s="7" t="s">
        <v>663</v>
      </c>
      <c r="E82" s="6">
        <v>2013</v>
      </c>
      <c r="F82" s="8" t="s">
        <v>664</v>
      </c>
      <c r="G82" s="9">
        <v>580</v>
      </c>
      <c r="H82" s="6" t="s">
        <v>6682</v>
      </c>
      <c r="I82" s="26">
        <v>300</v>
      </c>
      <c r="J82" s="10"/>
      <c r="K82" s="10"/>
    </row>
    <row r="83" spans="1:11" ht="33">
      <c r="A83" s="6">
        <v>82</v>
      </c>
      <c r="B83" s="7" t="s">
        <v>5707</v>
      </c>
      <c r="C83" s="7" t="s">
        <v>2012</v>
      </c>
      <c r="D83" s="7" t="s">
        <v>107</v>
      </c>
      <c r="E83" s="6">
        <v>2011</v>
      </c>
      <c r="F83" s="8" t="s">
        <v>2013</v>
      </c>
      <c r="G83" s="9">
        <v>590</v>
      </c>
      <c r="H83" s="6" t="s">
        <v>6682</v>
      </c>
      <c r="I83" s="26">
        <v>300</v>
      </c>
      <c r="J83" s="10"/>
      <c r="K83" s="10"/>
    </row>
    <row r="84" spans="1:11" ht="33">
      <c r="A84" s="6">
        <v>83</v>
      </c>
      <c r="B84" s="7" t="s">
        <v>3771</v>
      </c>
      <c r="C84" s="7" t="s">
        <v>3770</v>
      </c>
      <c r="D84" s="7" t="s">
        <v>5833</v>
      </c>
      <c r="E84" s="6">
        <v>2013</v>
      </c>
      <c r="F84" s="11">
        <v>9789865835484</v>
      </c>
      <c r="G84" s="9">
        <v>580</v>
      </c>
      <c r="H84" s="6" t="s">
        <v>6682</v>
      </c>
      <c r="I84" s="6">
        <v>300</v>
      </c>
      <c r="J84" s="10"/>
      <c r="K84" s="10"/>
    </row>
    <row r="85" spans="1:11" ht="33">
      <c r="A85" s="6">
        <v>84</v>
      </c>
      <c r="B85" s="7" t="s">
        <v>5714</v>
      </c>
      <c r="C85" s="7" t="s">
        <v>2067</v>
      </c>
      <c r="D85" s="7" t="s">
        <v>229</v>
      </c>
      <c r="E85" s="6">
        <v>2013</v>
      </c>
      <c r="F85" s="8" t="s">
        <v>2068</v>
      </c>
      <c r="G85" s="9">
        <v>650</v>
      </c>
      <c r="H85" s="6" t="s">
        <v>6682</v>
      </c>
      <c r="I85" s="26">
        <v>300</v>
      </c>
      <c r="J85" s="10"/>
      <c r="K85" s="10"/>
    </row>
    <row r="86" spans="1:11">
      <c r="A86" s="6">
        <v>85</v>
      </c>
      <c r="B86" s="7" t="s">
        <v>3813</v>
      </c>
      <c r="C86" s="7" t="s">
        <v>3814</v>
      </c>
      <c r="D86" s="7" t="s">
        <v>11</v>
      </c>
      <c r="E86" s="6">
        <v>2014</v>
      </c>
      <c r="F86" s="11">
        <v>9789865783143</v>
      </c>
      <c r="G86" s="9">
        <v>380</v>
      </c>
      <c r="H86" s="6" t="s">
        <v>6682</v>
      </c>
      <c r="I86" s="6">
        <v>300</v>
      </c>
      <c r="J86" s="10"/>
      <c r="K86" s="10"/>
    </row>
    <row r="87" spans="1:11" ht="33">
      <c r="A87" s="6">
        <v>86</v>
      </c>
      <c r="B87" s="7" t="s">
        <v>6298</v>
      </c>
      <c r="C87" s="7" t="s">
        <v>6040</v>
      </c>
      <c r="D87" s="7" t="s">
        <v>5945</v>
      </c>
      <c r="E87" s="6">
        <v>2013</v>
      </c>
      <c r="F87" s="13" t="s">
        <v>3</v>
      </c>
      <c r="G87" s="9">
        <v>350</v>
      </c>
      <c r="H87" s="6" t="s">
        <v>6682</v>
      </c>
      <c r="I87" s="26">
        <v>300</v>
      </c>
      <c r="J87" s="10"/>
      <c r="K87" s="10"/>
    </row>
    <row r="88" spans="1:11" ht="33">
      <c r="A88" s="6">
        <v>87</v>
      </c>
      <c r="B88" s="7" t="s">
        <v>5741</v>
      </c>
      <c r="C88" s="7" t="s">
        <v>5946</v>
      </c>
      <c r="D88" s="7" t="s">
        <v>104</v>
      </c>
      <c r="E88" s="6">
        <v>2012</v>
      </c>
      <c r="F88" s="8" t="s">
        <v>2223</v>
      </c>
      <c r="G88" s="9">
        <v>490</v>
      </c>
      <c r="H88" s="6" t="s">
        <v>6682</v>
      </c>
      <c r="I88" s="26">
        <v>300</v>
      </c>
      <c r="J88" s="10"/>
      <c r="K88" s="10"/>
    </row>
    <row r="89" spans="1:11" ht="33">
      <c r="A89" s="6">
        <v>88</v>
      </c>
      <c r="B89" s="7" t="s">
        <v>6301</v>
      </c>
      <c r="C89" s="7" t="s">
        <v>3973</v>
      </c>
      <c r="D89" s="7" t="s">
        <v>107</v>
      </c>
      <c r="E89" s="6">
        <v>2013</v>
      </c>
      <c r="F89" s="11">
        <v>9789862018057</v>
      </c>
      <c r="G89" s="9">
        <v>450</v>
      </c>
      <c r="H89" s="6" t="s">
        <v>6682</v>
      </c>
      <c r="I89" s="6">
        <v>300</v>
      </c>
      <c r="J89" s="10"/>
      <c r="K89" s="10"/>
    </row>
  </sheetData>
  <sortState ref="A2:K89">
    <sortCondition ref="A2:A89"/>
  </sortState>
  <phoneticPr fontId="1" type="noConversion"/>
  <hyperlinks>
    <hyperlink ref="B86" r:id="rId1" display="url"/>
    <hyperlink ref="B26" r:id="rId2" display="url"/>
    <hyperlink ref="B20" r:id="rId3" display="url"/>
    <hyperlink ref="B24" r:id="rId4" display="url"/>
    <hyperlink ref="B14" r:id="rId5" display="url"/>
    <hyperlink ref="B35" r:id="rId6" display="url"/>
    <hyperlink ref="B48" r:id="rId7" display="url"/>
    <hyperlink ref="B72" r:id="rId8" display="url"/>
    <hyperlink ref="B76" r:id="rId9" display="url"/>
    <hyperlink ref="B13" r:id="rId10" display="url"/>
    <hyperlink ref="B78" r:id="rId11" display="url"/>
    <hyperlink ref="B12" r:id="rId12" display="url"/>
    <hyperlink ref="B66" r:id="rId13" display="url"/>
    <hyperlink ref="B63" r:id="rId14" display="url"/>
    <hyperlink ref="B69" r:id="rId15" display="url"/>
    <hyperlink ref="B40" r:id="rId16" display="url"/>
    <hyperlink ref="B58" r:id="rId17" display="url"/>
    <hyperlink ref="B3" r:id="rId18" display="url"/>
    <hyperlink ref="B28" r:id="rId19" display="url"/>
    <hyperlink ref="B57" r:id="rId20" display="url"/>
    <hyperlink ref="B60" r:id="rId21" display="url"/>
    <hyperlink ref="B36" r:id="rId22" display="url"/>
    <hyperlink ref="B22" r:id="rId23" display="url"/>
    <hyperlink ref="B30" r:id="rId24" display="url"/>
    <hyperlink ref="B74" r:id="rId25" display="url"/>
    <hyperlink ref="B53" r:id="rId26" display="url"/>
    <hyperlink ref="B46" r:id="rId27" display="url"/>
    <hyperlink ref="B38" r:id="rId28" display="url"/>
    <hyperlink ref="B21" r:id="rId29" display="url"/>
    <hyperlink ref="B80" r:id="rId30" display="url"/>
    <hyperlink ref="B43" r:id="rId31" display="url"/>
    <hyperlink ref="B54" r:id="rId32" display="url"/>
    <hyperlink ref="B4" r:id="rId33" display="url"/>
    <hyperlink ref="B55" r:id="rId34" display="url"/>
    <hyperlink ref="B15" r:id="rId35" display="url"/>
    <hyperlink ref="B18" r:id="rId36" display="url"/>
    <hyperlink ref="B89" r:id="rId37" display="url"/>
    <hyperlink ref="B70" r:id="rId38" display="url"/>
    <hyperlink ref="B8" r:id="rId39" display="url"/>
    <hyperlink ref="B42" r:id="rId40" display="url"/>
    <hyperlink ref="B39" r:id="rId41" display="url"/>
    <hyperlink ref="B56" r:id="rId42" display="url"/>
    <hyperlink ref="B71" r:id="rId43" display="url"/>
    <hyperlink ref="B75" r:id="rId44" display="url"/>
    <hyperlink ref="B23" r:id="rId45" display="url"/>
    <hyperlink ref="B51" r:id="rId46" display="url"/>
    <hyperlink ref="B50" r:id="rId47" display="url"/>
    <hyperlink ref="B61" r:id="rId48" display="url"/>
    <hyperlink ref="B44" r:id="rId49" display="url"/>
    <hyperlink ref="B62" r:id="rId50" display="url"/>
    <hyperlink ref="B84" r:id="rId51" display="url"/>
    <hyperlink ref="B49" r:id="rId52" display="url"/>
    <hyperlink ref="B73" r:id="rId53" display="url"/>
    <hyperlink ref="B37" r:id="rId54" display="url"/>
  </hyperlinks>
  <pageMargins left="0.7" right="0.7" top="0.75" bottom="0.75" header="0.3" footer="0.3"/>
  <pageSetup paperSize="9" orientation="portrait" r:id="rId55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57"/>
  <sheetViews>
    <sheetView topLeftCell="A644" zoomScale="80" zoomScaleNormal="80" workbookViewId="0">
      <selection activeCell="A644" sqref="A1:XFD1048576"/>
    </sheetView>
  </sheetViews>
  <sheetFormatPr defaultRowHeight="16.5"/>
  <cols>
    <col min="1" max="1" width="6.625" style="2" customWidth="1"/>
    <col min="2" max="2" width="43.87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 ht="49.5">
      <c r="A2" s="6">
        <v>1</v>
      </c>
      <c r="B2" s="7" t="s">
        <v>4</v>
      </c>
      <c r="C2" s="7" t="s">
        <v>5</v>
      </c>
      <c r="D2" s="7" t="s">
        <v>6</v>
      </c>
      <c r="E2" s="6">
        <v>2013</v>
      </c>
      <c r="F2" s="8" t="s">
        <v>7</v>
      </c>
      <c r="G2" s="9">
        <v>350</v>
      </c>
      <c r="H2" s="6" t="s">
        <v>6682</v>
      </c>
      <c r="I2" s="26">
        <v>400</v>
      </c>
      <c r="J2" s="10"/>
      <c r="K2" s="10"/>
    </row>
    <row r="3" spans="1:11" ht="49.5">
      <c r="A3" s="6">
        <v>2</v>
      </c>
      <c r="B3" s="7" t="s">
        <v>5104</v>
      </c>
      <c r="C3" s="7" t="s">
        <v>13</v>
      </c>
      <c r="D3" s="7" t="s">
        <v>6</v>
      </c>
      <c r="E3" s="6">
        <v>2013</v>
      </c>
      <c r="F3" s="8" t="s">
        <v>14</v>
      </c>
      <c r="G3" s="9">
        <v>350</v>
      </c>
      <c r="H3" s="6" t="s">
        <v>6682</v>
      </c>
      <c r="I3" s="26">
        <v>400</v>
      </c>
      <c r="J3" s="10"/>
      <c r="K3" s="10"/>
    </row>
    <row r="4" spans="1:11">
      <c r="A4" s="6">
        <v>3</v>
      </c>
      <c r="B4" s="7" t="s">
        <v>6322</v>
      </c>
      <c r="C4" s="7" t="s">
        <v>8</v>
      </c>
      <c r="D4" s="7" t="s">
        <v>5904</v>
      </c>
      <c r="E4" s="6">
        <v>2014</v>
      </c>
      <c r="F4" s="8" t="s">
        <v>9</v>
      </c>
      <c r="G4" s="9">
        <v>350</v>
      </c>
      <c r="H4" s="6" t="s">
        <v>6682</v>
      </c>
      <c r="I4" s="26">
        <v>400</v>
      </c>
      <c r="J4" s="10"/>
      <c r="K4" s="10"/>
    </row>
    <row r="5" spans="1:11" ht="33">
      <c r="A5" s="6">
        <v>4</v>
      </c>
      <c r="B5" s="7" t="s">
        <v>5107</v>
      </c>
      <c r="C5" s="7" t="s">
        <v>19</v>
      </c>
      <c r="D5" s="7" t="s">
        <v>20</v>
      </c>
      <c r="E5" s="6">
        <v>2014</v>
      </c>
      <c r="F5" s="8" t="s">
        <v>21</v>
      </c>
      <c r="G5" s="9">
        <v>350</v>
      </c>
      <c r="H5" s="6" t="s">
        <v>6682</v>
      </c>
      <c r="I5" s="26">
        <v>400</v>
      </c>
      <c r="J5" s="10"/>
      <c r="K5" s="10"/>
    </row>
    <row r="6" spans="1:11" ht="49.5">
      <c r="A6" s="6">
        <v>5</v>
      </c>
      <c r="B6" s="7" t="s">
        <v>2296</v>
      </c>
      <c r="C6" s="7" t="s">
        <v>2297</v>
      </c>
      <c r="D6" s="7" t="s">
        <v>25</v>
      </c>
      <c r="E6" s="6">
        <v>2014</v>
      </c>
      <c r="F6" s="11">
        <v>9789865905491</v>
      </c>
      <c r="G6" s="9">
        <v>280</v>
      </c>
      <c r="H6" s="6" t="s">
        <v>6682</v>
      </c>
      <c r="I6" s="6">
        <v>400</v>
      </c>
      <c r="J6" s="10"/>
      <c r="K6" s="10"/>
    </row>
    <row r="7" spans="1:11" ht="33">
      <c r="A7" s="6">
        <v>6</v>
      </c>
      <c r="B7" s="7" t="s">
        <v>5127</v>
      </c>
      <c r="C7" s="7" t="s">
        <v>84</v>
      </c>
      <c r="D7" s="7" t="s">
        <v>84</v>
      </c>
      <c r="E7" s="6">
        <v>2013</v>
      </c>
      <c r="F7" s="8" t="s">
        <v>85</v>
      </c>
      <c r="G7" s="9">
        <v>300</v>
      </c>
      <c r="H7" s="6" t="s">
        <v>6682</v>
      </c>
      <c r="I7" s="26">
        <v>400</v>
      </c>
      <c r="J7" s="10"/>
      <c r="K7" s="10"/>
    </row>
    <row r="8" spans="1:11" ht="33">
      <c r="A8" s="6">
        <v>7</v>
      </c>
      <c r="B8" s="7" t="s">
        <v>6323</v>
      </c>
      <c r="C8" s="7" t="s">
        <v>86</v>
      </c>
      <c r="D8" s="7" t="s">
        <v>86</v>
      </c>
      <c r="E8" s="6">
        <v>2014</v>
      </c>
      <c r="F8" s="8" t="s">
        <v>87</v>
      </c>
      <c r="G8" s="9">
        <v>200</v>
      </c>
      <c r="H8" s="6" t="s">
        <v>6682</v>
      </c>
      <c r="I8" s="26">
        <v>400</v>
      </c>
      <c r="J8" s="10"/>
      <c r="K8" s="10"/>
    </row>
    <row r="9" spans="1:11" ht="33">
      <c r="A9" s="6">
        <v>8</v>
      </c>
      <c r="B9" s="7" t="s">
        <v>2300</v>
      </c>
      <c r="C9" s="7" t="s">
        <v>2301</v>
      </c>
      <c r="D9" s="7" t="s">
        <v>5985</v>
      </c>
      <c r="E9" s="6">
        <v>2013</v>
      </c>
      <c r="F9" s="11">
        <v>9789865927585</v>
      </c>
      <c r="G9" s="9">
        <v>249</v>
      </c>
      <c r="H9" s="6" t="s">
        <v>6682</v>
      </c>
      <c r="I9" s="6">
        <v>400</v>
      </c>
      <c r="J9" s="10"/>
      <c r="K9" s="10"/>
    </row>
    <row r="10" spans="1:11" ht="49.5">
      <c r="A10" s="6">
        <v>9</v>
      </c>
      <c r="B10" s="7" t="s">
        <v>5130</v>
      </c>
      <c r="C10" s="7" t="s">
        <v>6707</v>
      </c>
      <c r="D10" s="7" t="s">
        <v>15</v>
      </c>
      <c r="E10" s="6">
        <v>2013</v>
      </c>
      <c r="F10" s="8" t="s">
        <v>96</v>
      </c>
      <c r="G10" s="9">
        <v>199</v>
      </c>
      <c r="H10" s="6" t="s">
        <v>6682</v>
      </c>
      <c r="I10" s="26">
        <v>400</v>
      </c>
      <c r="J10" s="10"/>
      <c r="K10" s="10"/>
    </row>
    <row r="11" spans="1:11" ht="33">
      <c r="A11" s="6">
        <v>10</v>
      </c>
      <c r="B11" s="7" t="s">
        <v>5131</v>
      </c>
      <c r="C11" s="7" t="s">
        <v>97</v>
      </c>
      <c r="D11" s="7" t="s">
        <v>15</v>
      </c>
      <c r="E11" s="6">
        <v>2013</v>
      </c>
      <c r="F11" s="8" t="s">
        <v>98</v>
      </c>
      <c r="G11" s="9">
        <v>199</v>
      </c>
      <c r="H11" s="6" t="s">
        <v>6682</v>
      </c>
      <c r="I11" s="26">
        <v>400</v>
      </c>
      <c r="J11" s="10"/>
      <c r="K11" s="10"/>
    </row>
    <row r="12" spans="1:11" ht="33">
      <c r="A12" s="6">
        <v>11</v>
      </c>
      <c r="B12" s="7" t="s">
        <v>2304</v>
      </c>
      <c r="C12" s="7" t="s">
        <v>2305</v>
      </c>
      <c r="D12" s="7" t="s">
        <v>5881</v>
      </c>
      <c r="E12" s="6">
        <v>2013</v>
      </c>
      <c r="F12" s="11">
        <v>9789868958524</v>
      </c>
      <c r="G12" s="9">
        <v>330</v>
      </c>
      <c r="H12" s="6" t="s">
        <v>6682</v>
      </c>
      <c r="I12" s="6">
        <v>400</v>
      </c>
      <c r="J12" s="10"/>
      <c r="K12" s="10"/>
    </row>
    <row r="13" spans="1:11">
      <c r="A13" s="6">
        <v>12</v>
      </c>
      <c r="B13" s="7" t="s">
        <v>2306</v>
      </c>
      <c r="C13" s="7" t="s">
        <v>2307</v>
      </c>
      <c r="D13" s="7" t="s">
        <v>1042</v>
      </c>
      <c r="E13" s="6">
        <v>2014</v>
      </c>
      <c r="F13" s="11">
        <v>9789866524622</v>
      </c>
      <c r="G13" s="9">
        <v>350</v>
      </c>
      <c r="H13" s="6" t="s">
        <v>6682</v>
      </c>
      <c r="I13" s="6">
        <v>400</v>
      </c>
      <c r="J13" s="10"/>
      <c r="K13" s="10"/>
    </row>
    <row r="14" spans="1:11" ht="33">
      <c r="A14" s="6">
        <v>13</v>
      </c>
      <c r="B14" s="7" t="s">
        <v>6152</v>
      </c>
      <c r="C14" s="7" t="s">
        <v>114</v>
      </c>
      <c r="D14" s="7" t="s">
        <v>22</v>
      </c>
      <c r="E14" s="6">
        <v>2013</v>
      </c>
      <c r="F14" s="8" t="s">
        <v>115</v>
      </c>
      <c r="G14" s="9">
        <v>480</v>
      </c>
      <c r="H14" s="6" t="s">
        <v>6682</v>
      </c>
      <c r="I14" s="26">
        <v>400</v>
      </c>
      <c r="J14" s="10"/>
      <c r="K14" s="10"/>
    </row>
    <row r="15" spans="1:11" ht="33">
      <c r="A15" s="6">
        <v>14</v>
      </c>
      <c r="B15" s="7" t="s">
        <v>5138</v>
      </c>
      <c r="C15" s="7" t="s">
        <v>116</v>
      </c>
      <c r="D15" s="7" t="s">
        <v>824</v>
      </c>
      <c r="E15" s="6">
        <v>2013</v>
      </c>
      <c r="F15" s="11" t="s">
        <v>117</v>
      </c>
      <c r="G15" s="7">
        <v>350</v>
      </c>
      <c r="H15" s="6" t="s">
        <v>6682</v>
      </c>
      <c r="I15" s="26">
        <v>400</v>
      </c>
      <c r="J15" s="10"/>
      <c r="K15" s="10"/>
    </row>
    <row r="16" spans="1:11">
      <c r="A16" s="6">
        <v>15</v>
      </c>
      <c r="B16" s="7" t="s">
        <v>5139</v>
      </c>
      <c r="C16" s="7" t="s">
        <v>118</v>
      </c>
      <c r="D16" s="7" t="s">
        <v>11</v>
      </c>
      <c r="E16" s="6">
        <v>2013</v>
      </c>
      <c r="F16" s="8" t="s">
        <v>119</v>
      </c>
      <c r="G16" s="9">
        <v>350</v>
      </c>
      <c r="H16" s="6" t="s">
        <v>6682</v>
      </c>
      <c r="I16" s="26">
        <v>400</v>
      </c>
      <c r="J16" s="10"/>
      <c r="K16" s="10"/>
    </row>
    <row r="17" spans="1:11">
      <c r="A17" s="6">
        <v>16</v>
      </c>
      <c r="B17" s="3" t="s">
        <v>5140</v>
      </c>
      <c r="C17" s="3" t="s">
        <v>120</v>
      </c>
      <c r="D17" s="3" t="s">
        <v>5831</v>
      </c>
      <c r="E17" s="3">
        <v>2014</v>
      </c>
      <c r="F17" s="4">
        <v>9789863470328</v>
      </c>
      <c r="G17" s="3">
        <v>390</v>
      </c>
      <c r="H17" s="6" t="s">
        <v>6682</v>
      </c>
      <c r="I17" s="26">
        <v>400</v>
      </c>
      <c r="J17" s="10"/>
      <c r="K17" s="10"/>
    </row>
    <row r="18" spans="1:11" ht="33">
      <c r="A18" s="6">
        <v>17</v>
      </c>
      <c r="B18" s="7" t="s">
        <v>2322</v>
      </c>
      <c r="C18" s="7" t="s">
        <v>2323</v>
      </c>
      <c r="D18" s="7" t="s">
        <v>5831</v>
      </c>
      <c r="E18" s="6">
        <v>2014</v>
      </c>
      <c r="F18" s="11">
        <v>9789863470632</v>
      </c>
      <c r="G18" s="9">
        <v>520</v>
      </c>
      <c r="H18" s="6" t="s">
        <v>6682</v>
      </c>
      <c r="I18" s="6">
        <v>400</v>
      </c>
      <c r="J18" s="10"/>
      <c r="K18" s="10"/>
    </row>
    <row r="19" spans="1:11" ht="33">
      <c r="A19" s="6">
        <v>18</v>
      </c>
      <c r="B19" s="7" t="s">
        <v>2324</v>
      </c>
      <c r="C19" s="7" t="s">
        <v>6583</v>
      </c>
      <c r="D19" s="7" t="s">
        <v>5831</v>
      </c>
      <c r="E19" s="6">
        <v>2013</v>
      </c>
      <c r="F19" s="11">
        <v>9789862769805</v>
      </c>
      <c r="G19" s="9">
        <v>420</v>
      </c>
      <c r="H19" s="6" t="s">
        <v>6682</v>
      </c>
      <c r="I19" s="6">
        <v>400</v>
      </c>
      <c r="J19" s="10"/>
      <c r="K19" s="10"/>
    </row>
    <row r="20" spans="1:11" ht="33">
      <c r="A20" s="6">
        <v>19</v>
      </c>
      <c r="B20" s="7" t="s">
        <v>2325</v>
      </c>
      <c r="C20" s="7" t="s">
        <v>2326</v>
      </c>
      <c r="D20" s="7" t="s">
        <v>423</v>
      </c>
      <c r="E20" s="6">
        <v>2014</v>
      </c>
      <c r="F20" s="11">
        <v>9789573272809</v>
      </c>
      <c r="G20" s="9">
        <v>399</v>
      </c>
      <c r="H20" s="6" t="s">
        <v>6682</v>
      </c>
      <c r="I20" s="6">
        <v>400</v>
      </c>
      <c r="J20" s="10"/>
      <c r="K20" s="10"/>
    </row>
    <row r="21" spans="1:11">
      <c r="A21" s="6">
        <v>20</v>
      </c>
      <c r="B21" s="7" t="s">
        <v>5143</v>
      </c>
      <c r="C21" s="7" t="s">
        <v>125</v>
      </c>
      <c r="D21" s="7" t="s">
        <v>126</v>
      </c>
      <c r="E21" s="6">
        <v>2011</v>
      </c>
      <c r="F21" s="8" t="s">
        <v>127</v>
      </c>
      <c r="G21" s="9">
        <v>350</v>
      </c>
      <c r="H21" s="6" t="s">
        <v>6682</v>
      </c>
      <c r="I21" s="26">
        <v>400</v>
      </c>
      <c r="J21" s="10"/>
      <c r="K21" s="10"/>
    </row>
    <row r="22" spans="1:11" ht="33">
      <c r="A22" s="6">
        <v>21</v>
      </c>
      <c r="B22" s="7" t="s">
        <v>2332</v>
      </c>
      <c r="C22" s="7" t="s">
        <v>748</v>
      </c>
      <c r="D22" s="7" t="s">
        <v>261</v>
      </c>
      <c r="E22" s="6">
        <v>2013</v>
      </c>
      <c r="F22" s="11">
        <v>9789863021339</v>
      </c>
      <c r="G22" s="9">
        <v>249</v>
      </c>
      <c r="H22" s="6" t="s">
        <v>6682</v>
      </c>
      <c r="I22" s="6">
        <v>400</v>
      </c>
      <c r="J22" s="10"/>
      <c r="K22" s="10"/>
    </row>
    <row r="23" spans="1:11" ht="33">
      <c r="A23" s="6">
        <v>22</v>
      </c>
      <c r="B23" s="7" t="s">
        <v>2333</v>
      </c>
      <c r="C23" s="7" t="s">
        <v>748</v>
      </c>
      <c r="D23" s="7" t="s">
        <v>261</v>
      </c>
      <c r="E23" s="6">
        <v>2013</v>
      </c>
      <c r="F23" s="11">
        <v>9789863021537</v>
      </c>
      <c r="G23" s="9">
        <v>280</v>
      </c>
      <c r="H23" s="6" t="s">
        <v>6682</v>
      </c>
      <c r="I23" s="6">
        <v>400</v>
      </c>
      <c r="J23" s="10"/>
      <c r="K23" s="10"/>
    </row>
    <row r="24" spans="1:11" ht="33">
      <c r="A24" s="6">
        <v>23</v>
      </c>
      <c r="B24" s="7" t="s">
        <v>135</v>
      </c>
      <c r="C24" s="7" t="s">
        <v>6505</v>
      </c>
      <c r="D24" s="7" t="s">
        <v>6467</v>
      </c>
      <c r="E24" s="6">
        <v>2010</v>
      </c>
      <c r="F24" s="8" t="s">
        <v>136</v>
      </c>
      <c r="G24" s="9">
        <v>240</v>
      </c>
      <c r="H24" s="6" t="s">
        <v>6682</v>
      </c>
      <c r="I24" s="26">
        <v>400</v>
      </c>
      <c r="J24" s="10"/>
      <c r="K24" s="10"/>
    </row>
    <row r="25" spans="1:11" ht="33">
      <c r="A25" s="6">
        <v>24</v>
      </c>
      <c r="B25" s="7" t="s">
        <v>137</v>
      </c>
      <c r="C25" s="7" t="s">
        <v>6506</v>
      </c>
      <c r="D25" s="7" t="s">
        <v>6467</v>
      </c>
      <c r="E25" s="6">
        <v>2012</v>
      </c>
      <c r="F25" s="13" t="s">
        <v>3</v>
      </c>
      <c r="G25" s="9">
        <v>240</v>
      </c>
      <c r="H25" s="6" t="s">
        <v>6682</v>
      </c>
      <c r="I25" s="26">
        <v>400</v>
      </c>
      <c r="J25" s="10"/>
      <c r="K25" s="10"/>
    </row>
    <row r="26" spans="1:11" ht="33">
      <c r="A26" s="6">
        <v>25</v>
      </c>
      <c r="B26" s="7" t="s">
        <v>138</v>
      </c>
      <c r="C26" s="7" t="s">
        <v>6506</v>
      </c>
      <c r="D26" s="7" t="s">
        <v>6467</v>
      </c>
      <c r="E26" s="6">
        <v>2012</v>
      </c>
      <c r="F26" s="13" t="s">
        <v>3</v>
      </c>
      <c r="G26" s="9">
        <v>240</v>
      </c>
      <c r="H26" s="6" t="s">
        <v>6682</v>
      </c>
      <c r="I26" s="26">
        <v>400</v>
      </c>
      <c r="J26" s="10"/>
      <c r="K26" s="10"/>
    </row>
    <row r="27" spans="1:11" ht="33">
      <c r="A27" s="6">
        <v>26</v>
      </c>
      <c r="B27" s="7" t="s">
        <v>139</v>
      </c>
      <c r="C27" s="7" t="s">
        <v>6507</v>
      </c>
      <c r="D27" s="7" t="s">
        <v>6467</v>
      </c>
      <c r="E27" s="6">
        <v>2013</v>
      </c>
      <c r="F27" s="13" t="s">
        <v>3</v>
      </c>
      <c r="G27" s="9">
        <v>240</v>
      </c>
      <c r="H27" s="6" t="s">
        <v>6682</v>
      </c>
      <c r="I27" s="26">
        <v>400</v>
      </c>
      <c r="J27" s="10"/>
      <c r="K27" s="10"/>
    </row>
    <row r="28" spans="1:11" ht="33">
      <c r="A28" s="6">
        <v>27</v>
      </c>
      <c r="B28" s="7" t="s">
        <v>140</v>
      </c>
      <c r="C28" s="7" t="s">
        <v>6506</v>
      </c>
      <c r="D28" s="7" t="s">
        <v>6467</v>
      </c>
      <c r="E28" s="6">
        <v>2013</v>
      </c>
      <c r="F28" s="13" t="s">
        <v>3</v>
      </c>
      <c r="G28" s="9">
        <v>240</v>
      </c>
      <c r="H28" s="6" t="s">
        <v>6682</v>
      </c>
      <c r="I28" s="26">
        <v>400</v>
      </c>
      <c r="J28" s="10"/>
      <c r="K28" s="10"/>
    </row>
    <row r="29" spans="1:11" ht="33">
      <c r="A29" s="6">
        <v>28</v>
      </c>
      <c r="B29" s="7" t="s">
        <v>141</v>
      </c>
      <c r="C29" s="7" t="s">
        <v>6506</v>
      </c>
      <c r="D29" s="7" t="s">
        <v>6467</v>
      </c>
      <c r="E29" s="6">
        <v>2013</v>
      </c>
      <c r="F29" s="13" t="s">
        <v>3</v>
      </c>
      <c r="G29" s="9">
        <v>240</v>
      </c>
      <c r="H29" s="6" t="s">
        <v>6682</v>
      </c>
      <c r="I29" s="26">
        <v>400</v>
      </c>
      <c r="J29" s="10"/>
      <c r="K29" s="10"/>
    </row>
    <row r="30" spans="1:11" ht="33">
      <c r="A30" s="6">
        <v>29</v>
      </c>
      <c r="B30" s="7" t="s">
        <v>142</v>
      </c>
      <c r="C30" s="7" t="s">
        <v>6506</v>
      </c>
      <c r="D30" s="7" t="s">
        <v>6467</v>
      </c>
      <c r="E30" s="6">
        <v>2010</v>
      </c>
      <c r="F30" s="8" t="s">
        <v>143</v>
      </c>
      <c r="G30" s="9">
        <v>240</v>
      </c>
      <c r="H30" s="6" t="s">
        <v>6682</v>
      </c>
      <c r="I30" s="26">
        <v>400</v>
      </c>
      <c r="J30" s="10"/>
      <c r="K30" s="10"/>
    </row>
    <row r="31" spans="1:11" ht="33">
      <c r="A31" s="6">
        <v>30</v>
      </c>
      <c r="B31" s="7" t="s">
        <v>144</v>
      </c>
      <c r="C31" s="7" t="s">
        <v>6506</v>
      </c>
      <c r="D31" s="7" t="s">
        <v>6467</v>
      </c>
      <c r="E31" s="6">
        <v>2010</v>
      </c>
      <c r="F31" s="8" t="s">
        <v>145</v>
      </c>
      <c r="G31" s="9">
        <v>240</v>
      </c>
      <c r="H31" s="6" t="s">
        <v>6682</v>
      </c>
      <c r="I31" s="26">
        <v>400</v>
      </c>
      <c r="J31" s="10"/>
      <c r="K31" s="10"/>
    </row>
    <row r="32" spans="1:11" ht="33">
      <c r="A32" s="6">
        <v>31</v>
      </c>
      <c r="B32" s="7" t="s">
        <v>146</v>
      </c>
      <c r="C32" s="7" t="s">
        <v>6506</v>
      </c>
      <c r="D32" s="7" t="s">
        <v>6467</v>
      </c>
      <c r="E32" s="6">
        <v>2010</v>
      </c>
      <c r="F32" s="8" t="s">
        <v>147</v>
      </c>
      <c r="G32" s="9">
        <v>220</v>
      </c>
      <c r="H32" s="6" t="s">
        <v>6682</v>
      </c>
      <c r="I32" s="26">
        <v>400</v>
      </c>
      <c r="J32" s="10"/>
      <c r="K32" s="10"/>
    </row>
    <row r="33" spans="1:11" ht="33">
      <c r="A33" s="6">
        <v>32</v>
      </c>
      <c r="B33" s="7" t="s">
        <v>148</v>
      </c>
      <c r="C33" s="7" t="s">
        <v>6506</v>
      </c>
      <c r="D33" s="7" t="s">
        <v>6467</v>
      </c>
      <c r="E33" s="6">
        <v>2011</v>
      </c>
      <c r="F33" s="8" t="s">
        <v>149</v>
      </c>
      <c r="G33" s="9">
        <v>240</v>
      </c>
      <c r="H33" s="6" t="s">
        <v>6682</v>
      </c>
      <c r="I33" s="26">
        <v>400</v>
      </c>
      <c r="J33" s="10"/>
      <c r="K33" s="10"/>
    </row>
    <row r="34" spans="1:11" ht="33">
      <c r="A34" s="6">
        <v>33</v>
      </c>
      <c r="B34" s="7" t="s">
        <v>150</v>
      </c>
      <c r="C34" s="7" t="s">
        <v>6506</v>
      </c>
      <c r="D34" s="7" t="s">
        <v>6467</v>
      </c>
      <c r="E34" s="6">
        <v>2011</v>
      </c>
      <c r="F34" s="8" t="s">
        <v>151</v>
      </c>
      <c r="G34" s="9">
        <v>220</v>
      </c>
      <c r="H34" s="6" t="s">
        <v>6682</v>
      </c>
      <c r="I34" s="26">
        <v>400</v>
      </c>
      <c r="J34" s="10"/>
      <c r="K34" s="10"/>
    </row>
    <row r="35" spans="1:11" ht="33">
      <c r="A35" s="6">
        <v>34</v>
      </c>
      <c r="B35" s="7" t="s">
        <v>152</v>
      </c>
      <c r="C35" s="7" t="s">
        <v>6499</v>
      </c>
      <c r="D35" s="7" t="s">
        <v>6467</v>
      </c>
      <c r="E35" s="6">
        <v>2011</v>
      </c>
      <c r="F35" s="8" t="s">
        <v>153</v>
      </c>
      <c r="G35" s="9">
        <v>240</v>
      </c>
      <c r="H35" s="6" t="s">
        <v>6682</v>
      </c>
      <c r="I35" s="26">
        <v>400</v>
      </c>
      <c r="J35" s="10"/>
      <c r="K35" s="10"/>
    </row>
    <row r="36" spans="1:11" ht="33">
      <c r="A36" s="6">
        <v>35</v>
      </c>
      <c r="B36" s="7" t="s">
        <v>154</v>
      </c>
      <c r="C36" s="7" t="s">
        <v>6499</v>
      </c>
      <c r="D36" s="7" t="s">
        <v>6467</v>
      </c>
      <c r="E36" s="6">
        <v>2011</v>
      </c>
      <c r="F36" s="8" t="s">
        <v>155</v>
      </c>
      <c r="G36" s="9">
        <v>240</v>
      </c>
      <c r="H36" s="6" t="s">
        <v>6682</v>
      </c>
      <c r="I36" s="26">
        <v>400</v>
      </c>
      <c r="J36" s="10"/>
      <c r="K36" s="10"/>
    </row>
    <row r="37" spans="1:11" ht="33">
      <c r="A37" s="6">
        <v>36</v>
      </c>
      <c r="B37" s="7" t="s">
        <v>156</v>
      </c>
      <c r="C37" s="7" t="s">
        <v>6506</v>
      </c>
      <c r="D37" s="7" t="s">
        <v>6467</v>
      </c>
      <c r="E37" s="6">
        <v>2012</v>
      </c>
      <c r="F37" s="13" t="s">
        <v>3</v>
      </c>
      <c r="G37" s="9">
        <v>240</v>
      </c>
      <c r="H37" s="6" t="s">
        <v>6682</v>
      </c>
      <c r="I37" s="26">
        <v>400</v>
      </c>
      <c r="J37" s="10"/>
      <c r="K37" s="10"/>
    </row>
    <row r="38" spans="1:11" ht="33">
      <c r="A38" s="6">
        <v>37</v>
      </c>
      <c r="B38" s="7" t="s">
        <v>2334</v>
      </c>
      <c r="C38" s="7" t="s">
        <v>6499</v>
      </c>
      <c r="D38" s="7" t="s">
        <v>6467</v>
      </c>
      <c r="E38" s="6">
        <v>2013</v>
      </c>
      <c r="F38" s="11">
        <v>4711404640056</v>
      </c>
      <c r="G38" s="9">
        <v>240</v>
      </c>
      <c r="H38" s="6" t="s">
        <v>6682</v>
      </c>
      <c r="I38" s="6">
        <v>400</v>
      </c>
      <c r="J38" s="10"/>
      <c r="K38" s="10"/>
    </row>
    <row r="39" spans="1:11" ht="49.5">
      <c r="A39" s="6">
        <v>38</v>
      </c>
      <c r="B39" s="7" t="s">
        <v>2335</v>
      </c>
      <c r="C39" s="7" t="s">
        <v>2336</v>
      </c>
      <c r="D39" s="7" t="s">
        <v>5837</v>
      </c>
      <c r="E39" s="6">
        <v>2013</v>
      </c>
      <c r="F39" s="11">
        <v>9789865802394</v>
      </c>
      <c r="G39" s="9">
        <v>450</v>
      </c>
      <c r="H39" s="6" t="s">
        <v>6682</v>
      </c>
      <c r="I39" s="6">
        <v>400</v>
      </c>
      <c r="J39" s="10"/>
      <c r="K39" s="10"/>
    </row>
    <row r="40" spans="1:11">
      <c r="A40" s="6">
        <v>39</v>
      </c>
      <c r="B40" s="7" t="s">
        <v>5146</v>
      </c>
      <c r="C40" s="7" t="s">
        <v>157</v>
      </c>
      <c r="D40" s="7" t="s">
        <v>158</v>
      </c>
      <c r="E40" s="6">
        <v>2010</v>
      </c>
      <c r="F40" s="8" t="s">
        <v>159</v>
      </c>
      <c r="G40" s="9">
        <v>350</v>
      </c>
      <c r="H40" s="6" t="s">
        <v>6682</v>
      </c>
      <c r="I40" s="26">
        <v>400</v>
      </c>
      <c r="J40" s="10"/>
      <c r="K40" s="10"/>
    </row>
    <row r="41" spans="1:11" ht="33">
      <c r="A41" s="6">
        <v>40</v>
      </c>
      <c r="B41" s="7" t="s">
        <v>2338</v>
      </c>
      <c r="C41" s="7" t="s">
        <v>2339</v>
      </c>
      <c r="D41" s="7" t="s">
        <v>5986</v>
      </c>
      <c r="E41" s="6">
        <v>2013</v>
      </c>
      <c r="F41" s="11">
        <v>9789868909199</v>
      </c>
      <c r="G41" s="9">
        <v>450</v>
      </c>
      <c r="H41" s="6" t="s">
        <v>6682</v>
      </c>
      <c r="I41" s="6">
        <v>400</v>
      </c>
      <c r="J41" s="10"/>
      <c r="K41" s="10"/>
    </row>
    <row r="42" spans="1:11" ht="33">
      <c r="A42" s="6">
        <v>41</v>
      </c>
      <c r="B42" s="7" t="s">
        <v>5148</v>
      </c>
      <c r="C42" s="7" t="s">
        <v>6503</v>
      </c>
      <c r="D42" s="7" t="s">
        <v>5837</v>
      </c>
      <c r="E42" s="6">
        <v>2011</v>
      </c>
      <c r="F42" s="8" t="s">
        <v>163</v>
      </c>
      <c r="G42" s="9">
        <v>199</v>
      </c>
      <c r="H42" s="6" t="s">
        <v>6682</v>
      </c>
      <c r="I42" s="26">
        <v>400</v>
      </c>
      <c r="J42" s="10"/>
      <c r="K42" s="10"/>
    </row>
    <row r="43" spans="1:11" ht="33">
      <c r="A43" s="6">
        <v>42</v>
      </c>
      <c r="B43" s="7" t="s">
        <v>164</v>
      </c>
      <c r="C43" s="7" t="s">
        <v>6503</v>
      </c>
      <c r="D43" s="7" t="s">
        <v>5837</v>
      </c>
      <c r="E43" s="6">
        <v>2011</v>
      </c>
      <c r="F43" s="8" t="s">
        <v>165</v>
      </c>
      <c r="G43" s="9">
        <v>199</v>
      </c>
      <c r="H43" s="6" t="s">
        <v>6682</v>
      </c>
      <c r="I43" s="26">
        <v>400</v>
      </c>
      <c r="J43" s="10"/>
      <c r="K43" s="10"/>
    </row>
    <row r="44" spans="1:11" ht="33">
      <c r="A44" s="6">
        <v>43</v>
      </c>
      <c r="B44" s="7" t="s">
        <v>166</v>
      </c>
      <c r="C44" s="7" t="s">
        <v>6503</v>
      </c>
      <c r="D44" s="7" t="s">
        <v>5837</v>
      </c>
      <c r="E44" s="6">
        <v>2011</v>
      </c>
      <c r="F44" s="8" t="s">
        <v>167</v>
      </c>
      <c r="G44" s="9">
        <v>199</v>
      </c>
      <c r="H44" s="6" t="s">
        <v>6682</v>
      </c>
      <c r="I44" s="26">
        <v>400</v>
      </c>
      <c r="J44" s="10"/>
      <c r="K44" s="10"/>
    </row>
    <row r="45" spans="1:11" ht="33">
      <c r="A45" s="6">
        <v>44</v>
      </c>
      <c r="B45" s="7" t="s">
        <v>5149</v>
      </c>
      <c r="C45" s="7" t="s">
        <v>6503</v>
      </c>
      <c r="D45" s="7" t="s">
        <v>5837</v>
      </c>
      <c r="E45" s="6">
        <v>2011</v>
      </c>
      <c r="F45" s="8" t="s">
        <v>168</v>
      </c>
      <c r="G45" s="9">
        <v>199</v>
      </c>
      <c r="H45" s="6" t="s">
        <v>6682</v>
      </c>
      <c r="I45" s="26">
        <v>400</v>
      </c>
      <c r="J45" s="10"/>
      <c r="K45" s="10"/>
    </row>
    <row r="46" spans="1:11" ht="33">
      <c r="A46" s="6">
        <v>45</v>
      </c>
      <c r="B46" s="7" t="s">
        <v>169</v>
      </c>
      <c r="C46" s="7" t="s">
        <v>6503</v>
      </c>
      <c r="D46" s="7" t="s">
        <v>5837</v>
      </c>
      <c r="E46" s="6">
        <v>2012</v>
      </c>
      <c r="F46" s="8" t="s">
        <v>170</v>
      </c>
      <c r="G46" s="9">
        <v>199</v>
      </c>
      <c r="H46" s="6" t="s">
        <v>6682</v>
      </c>
      <c r="I46" s="26">
        <v>400</v>
      </c>
      <c r="J46" s="10"/>
      <c r="K46" s="10"/>
    </row>
    <row r="47" spans="1:11" ht="33">
      <c r="A47" s="6">
        <v>46</v>
      </c>
      <c r="B47" s="7" t="s">
        <v>171</v>
      </c>
      <c r="C47" s="7" t="s">
        <v>6508</v>
      </c>
      <c r="D47" s="7" t="s">
        <v>5837</v>
      </c>
      <c r="E47" s="6">
        <v>2012</v>
      </c>
      <c r="F47" s="8" t="s">
        <v>172</v>
      </c>
      <c r="G47" s="9">
        <v>199</v>
      </c>
      <c r="H47" s="6" t="s">
        <v>6682</v>
      </c>
      <c r="I47" s="26">
        <v>400</v>
      </c>
      <c r="J47" s="10"/>
      <c r="K47" s="10"/>
    </row>
    <row r="48" spans="1:11">
      <c r="A48" s="6">
        <v>47</v>
      </c>
      <c r="B48" s="7" t="s">
        <v>2346</v>
      </c>
      <c r="C48" s="7" t="s">
        <v>2347</v>
      </c>
      <c r="D48" s="7" t="s">
        <v>5987</v>
      </c>
      <c r="E48" s="6">
        <v>2013</v>
      </c>
      <c r="F48" s="11">
        <v>9789868888777</v>
      </c>
      <c r="G48" s="9">
        <v>250</v>
      </c>
      <c r="H48" s="6" t="s">
        <v>6682</v>
      </c>
      <c r="I48" s="6">
        <v>400</v>
      </c>
      <c r="J48" s="10"/>
      <c r="K48" s="10"/>
    </row>
    <row r="49" spans="1:11">
      <c r="A49" s="6">
        <v>48</v>
      </c>
      <c r="B49" s="3" t="s">
        <v>5154</v>
      </c>
      <c r="C49" s="3" t="s">
        <v>182</v>
      </c>
      <c r="D49" s="3" t="s">
        <v>183</v>
      </c>
      <c r="E49" s="3">
        <v>2014</v>
      </c>
      <c r="F49" s="4">
        <v>9789865714017</v>
      </c>
      <c r="G49" s="3">
        <v>300</v>
      </c>
      <c r="H49" s="6" t="s">
        <v>6682</v>
      </c>
      <c r="I49" s="26">
        <v>400</v>
      </c>
      <c r="J49" s="10"/>
      <c r="K49" s="10"/>
    </row>
    <row r="50" spans="1:11">
      <c r="A50" s="6">
        <v>49</v>
      </c>
      <c r="B50" s="3" t="s">
        <v>5156</v>
      </c>
      <c r="C50" s="3" t="s">
        <v>187</v>
      </c>
      <c r="D50" s="3" t="s">
        <v>123</v>
      </c>
      <c r="E50" s="3">
        <v>2014</v>
      </c>
      <c r="F50" s="4">
        <v>9789863121770</v>
      </c>
      <c r="G50" s="3">
        <v>360</v>
      </c>
      <c r="H50" s="6" t="s">
        <v>6682</v>
      </c>
      <c r="I50" s="26">
        <v>400</v>
      </c>
      <c r="J50" s="10"/>
      <c r="K50" s="10"/>
    </row>
    <row r="51" spans="1:11">
      <c r="A51" s="6">
        <v>50</v>
      </c>
      <c r="B51" s="7" t="s">
        <v>5157</v>
      </c>
      <c r="C51" s="7" t="s">
        <v>188</v>
      </c>
      <c r="D51" s="7" t="s">
        <v>7513</v>
      </c>
      <c r="E51" s="6">
        <v>2011</v>
      </c>
      <c r="F51" s="8" t="s">
        <v>189</v>
      </c>
      <c r="G51" s="9">
        <v>320</v>
      </c>
      <c r="H51" s="6" t="s">
        <v>6682</v>
      </c>
      <c r="I51" s="26">
        <v>400</v>
      </c>
      <c r="J51" s="10"/>
      <c r="K51" s="10"/>
    </row>
    <row r="52" spans="1:11" ht="33">
      <c r="A52" s="6">
        <v>51</v>
      </c>
      <c r="B52" s="7" t="s">
        <v>5159</v>
      </c>
      <c r="C52" s="7" t="s">
        <v>6540</v>
      </c>
      <c r="D52" s="7" t="s">
        <v>107</v>
      </c>
      <c r="E52" s="6">
        <v>2012</v>
      </c>
      <c r="F52" s="8" t="s">
        <v>191</v>
      </c>
      <c r="G52" s="9">
        <v>420</v>
      </c>
      <c r="H52" s="6" t="s">
        <v>6682</v>
      </c>
      <c r="I52" s="26">
        <v>400</v>
      </c>
      <c r="J52" s="10"/>
      <c r="K52" s="10"/>
    </row>
    <row r="53" spans="1:11" ht="33">
      <c r="A53" s="6">
        <v>52</v>
      </c>
      <c r="B53" s="7" t="s">
        <v>2364</v>
      </c>
      <c r="C53" s="7" t="s">
        <v>2365</v>
      </c>
      <c r="D53" s="7" t="s">
        <v>5882</v>
      </c>
      <c r="E53" s="6">
        <v>2013</v>
      </c>
      <c r="F53" s="11">
        <v>9789861994185</v>
      </c>
      <c r="G53" s="9">
        <v>199</v>
      </c>
      <c r="H53" s="6" t="s">
        <v>6682</v>
      </c>
      <c r="I53" s="6">
        <v>400</v>
      </c>
      <c r="J53" s="10"/>
      <c r="K53" s="10"/>
    </row>
    <row r="54" spans="1:11" ht="33">
      <c r="A54" s="6">
        <v>53</v>
      </c>
      <c r="B54" s="12" t="s">
        <v>5166</v>
      </c>
      <c r="C54" s="7" t="s">
        <v>6388</v>
      </c>
      <c r="D54" s="7" t="s">
        <v>203</v>
      </c>
      <c r="E54" s="6">
        <v>2014</v>
      </c>
      <c r="F54" s="13" t="s">
        <v>204</v>
      </c>
      <c r="G54" s="9">
        <v>580</v>
      </c>
      <c r="H54" s="6" t="s">
        <v>6682</v>
      </c>
      <c r="I54" s="26">
        <v>400</v>
      </c>
      <c r="J54" s="10"/>
      <c r="K54" s="10"/>
    </row>
    <row r="55" spans="1:11" ht="33">
      <c r="A55" s="6">
        <v>54</v>
      </c>
      <c r="B55" s="7" t="s">
        <v>2371</v>
      </c>
      <c r="C55" s="7" t="s">
        <v>2372</v>
      </c>
      <c r="D55" s="7" t="s">
        <v>20</v>
      </c>
      <c r="E55" s="6">
        <v>2014</v>
      </c>
      <c r="F55" s="11">
        <v>9789865865474</v>
      </c>
      <c r="G55" s="9">
        <v>320</v>
      </c>
      <c r="H55" s="6" t="s">
        <v>6682</v>
      </c>
      <c r="I55" s="6">
        <v>400</v>
      </c>
      <c r="J55" s="10"/>
      <c r="K55" s="10"/>
    </row>
    <row r="56" spans="1:11">
      <c r="A56" s="6">
        <v>55</v>
      </c>
      <c r="B56" s="7" t="s">
        <v>5169</v>
      </c>
      <c r="C56" s="7" t="s">
        <v>210</v>
      </c>
      <c r="D56" s="7" t="s">
        <v>11</v>
      </c>
      <c r="E56" s="6">
        <v>2012</v>
      </c>
      <c r="F56" s="8" t="s">
        <v>211</v>
      </c>
      <c r="G56" s="9">
        <v>320</v>
      </c>
      <c r="H56" s="6" t="s">
        <v>6682</v>
      </c>
      <c r="I56" s="26">
        <v>400</v>
      </c>
      <c r="J56" s="10"/>
      <c r="K56" s="10"/>
    </row>
    <row r="57" spans="1:11" ht="33">
      <c r="A57" s="6">
        <v>56</v>
      </c>
      <c r="B57" s="7" t="s">
        <v>2382</v>
      </c>
      <c r="C57" s="7" t="s">
        <v>212</v>
      </c>
      <c r="D57" s="7" t="s">
        <v>343</v>
      </c>
      <c r="E57" s="6">
        <v>2013</v>
      </c>
      <c r="F57" s="11">
        <v>9789865775223</v>
      </c>
      <c r="G57" s="9">
        <v>280</v>
      </c>
      <c r="H57" s="6" t="s">
        <v>6682</v>
      </c>
      <c r="I57" s="6">
        <v>400</v>
      </c>
      <c r="J57" s="10"/>
      <c r="K57" s="10"/>
    </row>
    <row r="58" spans="1:11" ht="49.5">
      <c r="A58" s="6">
        <v>57</v>
      </c>
      <c r="B58" s="7" t="s">
        <v>2385</v>
      </c>
      <c r="C58" s="7" t="s">
        <v>2386</v>
      </c>
      <c r="D58" s="7" t="s">
        <v>25</v>
      </c>
      <c r="E58" s="6">
        <v>2014</v>
      </c>
      <c r="F58" s="11">
        <v>9789865905514</v>
      </c>
      <c r="G58" s="9">
        <v>280</v>
      </c>
      <c r="H58" s="6" t="s">
        <v>6682</v>
      </c>
      <c r="I58" s="6">
        <v>400</v>
      </c>
      <c r="J58" s="10"/>
      <c r="K58" s="10"/>
    </row>
    <row r="59" spans="1:11" ht="33">
      <c r="A59" s="6">
        <v>58</v>
      </c>
      <c r="B59" s="7" t="s">
        <v>2393</v>
      </c>
      <c r="C59" s="7" t="s">
        <v>6524</v>
      </c>
      <c r="D59" s="7" t="s">
        <v>5963</v>
      </c>
      <c r="E59" s="6">
        <v>2013</v>
      </c>
      <c r="F59" s="11">
        <v>9789867139931</v>
      </c>
      <c r="G59" s="9">
        <v>450</v>
      </c>
      <c r="H59" s="6" t="s">
        <v>6682</v>
      </c>
      <c r="I59" s="6">
        <v>400</v>
      </c>
      <c r="J59" s="10"/>
      <c r="K59" s="10"/>
    </row>
    <row r="60" spans="1:11" ht="33">
      <c r="A60" s="6">
        <v>59</v>
      </c>
      <c r="B60" s="7" t="s">
        <v>5178</v>
      </c>
      <c r="C60" s="7" t="s">
        <v>6541</v>
      </c>
      <c r="D60" s="7" t="s">
        <v>239</v>
      </c>
      <c r="E60" s="6">
        <v>2012</v>
      </c>
      <c r="F60" s="8" t="s">
        <v>240</v>
      </c>
      <c r="G60" s="9">
        <v>380</v>
      </c>
      <c r="H60" s="6" t="s">
        <v>6682</v>
      </c>
      <c r="I60" s="26">
        <v>400</v>
      </c>
      <c r="J60" s="10"/>
      <c r="K60" s="10"/>
    </row>
    <row r="61" spans="1:11" ht="33">
      <c r="A61" s="6">
        <v>60</v>
      </c>
      <c r="B61" s="7" t="s">
        <v>5180</v>
      </c>
      <c r="C61" s="7" t="s">
        <v>244</v>
      </c>
      <c r="D61" s="7" t="s">
        <v>104</v>
      </c>
      <c r="E61" s="6">
        <v>2012</v>
      </c>
      <c r="F61" s="8" t="s">
        <v>245</v>
      </c>
      <c r="G61" s="9">
        <v>580</v>
      </c>
      <c r="H61" s="6" t="s">
        <v>6682</v>
      </c>
      <c r="I61" s="26">
        <v>400</v>
      </c>
      <c r="J61" s="10"/>
      <c r="K61" s="10"/>
    </row>
    <row r="62" spans="1:11">
      <c r="A62" s="6">
        <v>61</v>
      </c>
      <c r="B62" s="7" t="s">
        <v>5183</v>
      </c>
      <c r="C62" s="7" t="s">
        <v>252</v>
      </c>
      <c r="D62" s="7" t="s">
        <v>253</v>
      </c>
      <c r="E62" s="6">
        <v>2013</v>
      </c>
      <c r="F62" s="8" t="s">
        <v>254</v>
      </c>
      <c r="G62" s="9">
        <v>220</v>
      </c>
      <c r="H62" s="6" t="s">
        <v>6682</v>
      </c>
      <c r="I62" s="26">
        <v>400</v>
      </c>
      <c r="J62" s="10"/>
      <c r="K62" s="10"/>
    </row>
    <row r="63" spans="1:11" ht="33">
      <c r="A63" s="6">
        <v>62</v>
      </c>
      <c r="B63" s="7" t="s">
        <v>5184</v>
      </c>
      <c r="C63" s="7" t="s">
        <v>255</v>
      </c>
      <c r="D63" s="7" t="s">
        <v>6467</v>
      </c>
      <c r="E63" s="6">
        <v>2013</v>
      </c>
      <c r="F63" s="8" t="s">
        <v>256</v>
      </c>
      <c r="G63" s="9">
        <v>380</v>
      </c>
      <c r="H63" s="6" t="s">
        <v>6682</v>
      </c>
      <c r="I63" s="26">
        <v>400</v>
      </c>
      <c r="J63" s="10"/>
      <c r="K63" s="10"/>
    </row>
    <row r="64" spans="1:11" ht="33">
      <c r="A64" s="6">
        <v>63</v>
      </c>
      <c r="B64" s="7" t="s">
        <v>5185</v>
      </c>
      <c r="C64" s="7" t="s">
        <v>258</v>
      </c>
      <c r="D64" s="7" t="s">
        <v>203</v>
      </c>
      <c r="E64" s="6">
        <v>2011</v>
      </c>
      <c r="F64" s="8" t="s">
        <v>259</v>
      </c>
      <c r="G64" s="9">
        <v>450</v>
      </c>
      <c r="H64" s="6" t="s">
        <v>6682</v>
      </c>
      <c r="I64" s="26">
        <v>400</v>
      </c>
      <c r="J64" s="10"/>
      <c r="K64" s="10"/>
    </row>
    <row r="65" spans="1:11" ht="33">
      <c r="A65" s="6">
        <v>64</v>
      </c>
      <c r="B65" s="7" t="s">
        <v>2433</v>
      </c>
      <c r="C65" s="7" t="s">
        <v>2434</v>
      </c>
      <c r="D65" s="7" t="s">
        <v>261</v>
      </c>
      <c r="E65" s="6">
        <v>2013</v>
      </c>
      <c r="F65" s="11">
        <v>9789863021346</v>
      </c>
      <c r="G65" s="9">
        <v>380</v>
      </c>
      <c r="H65" s="6" t="s">
        <v>6682</v>
      </c>
      <c r="I65" s="6">
        <v>400</v>
      </c>
      <c r="J65" s="10"/>
      <c r="K65" s="10"/>
    </row>
    <row r="66" spans="1:11" ht="33">
      <c r="A66" s="6">
        <v>65</v>
      </c>
      <c r="B66" s="7" t="s">
        <v>2435</v>
      </c>
      <c r="C66" s="7" t="s">
        <v>2434</v>
      </c>
      <c r="D66" s="7" t="s">
        <v>261</v>
      </c>
      <c r="E66" s="6">
        <v>2014</v>
      </c>
      <c r="F66" s="11">
        <v>9789863021605</v>
      </c>
      <c r="G66" s="9">
        <v>380</v>
      </c>
      <c r="H66" s="6" t="s">
        <v>6682</v>
      </c>
      <c r="I66" s="6">
        <v>400</v>
      </c>
      <c r="J66" s="10"/>
      <c r="K66" s="10"/>
    </row>
    <row r="67" spans="1:11" ht="33">
      <c r="A67" s="6">
        <v>66</v>
      </c>
      <c r="B67" s="7" t="s">
        <v>5186</v>
      </c>
      <c r="C67" s="7" t="s">
        <v>260</v>
      </c>
      <c r="D67" s="7" t="s">
        <v>261</v>
      </c>
      <c r="E67" s="6">
        <v>2013</v>
      </c>
      <c r="F67" s="8" t="s">
        <v>262</v>
      </c>
      <c r="G67" s="9">
        <v>380</v>
      </c>
      <c r="H67" s="6" t="s">
        <v>6682</v>
      </c>
      <c r="I67" s="26">
        <v>400</v>
      </c>
      <c r="J67" s="10"/>
      <c r="K67" s="10"/>
    </row>
    <row r="68" spans="1:11" ht="33">
      <c r="A68" s="6">
        <v>67</v>
      </c>
      <c r="B68" s="7" t="s">
        <v>2436</v>
      </c>
      <c r="C68" s="7" t="s">
        <v>2434</v>
      </c>
      <c r="D68" s="7" t="s">
        <v>261</v>
      </c>
      <c r="E68" s="6">
        <v>2013</v>
      </c>
      <c r="F68" s="11">
        <v>9789863021261</v>
      </c>
      <c r="G68" s="9">
        <v>380</v>
      </c>
      <c r="H68" s="6" t="s">
        <v>6682</v>
      </c>
      <c r="I68" s="6">
        <v>400</v>
      </c>
      <c r="J68" s="10"/>
      <c r="K68" s="10"/>
    </row>
    <row r="69" spans="1:11" ht="33">
      <c r="A69" s="6">
        <v>68</v>
      </c>
      <c r="B69" s="7" t="s">
        <v>6159</v>
      </c>
      <c r="C69" s="7" t="s">
        <v>2444</v>
      </c>
      <c r="D69" s="7" t="s">
        <v>229</v>
      </c>
      <c r="E69" s="6">
        <v>2013</v>
      </c>
      <c r="F69" s="11">
        <v>9789862579121</v>
      </c>
      <c r="G69" s="9">
        <v>650</v>
      </c>
      <c r="H69" s="6" t="s">
        <v>6682</v>
      </c>
      <c r="I69" s="6">
        <v>400</v>
      </c>
      <c r="J69" s="10"/>
      <c r="K69" s="10"/>
    </row>
    <row r="70" spans="1:11" ht="33">
      <c r="A70" s="6">
        <v>69</v>
      </c>
      <c r="B70" s="7" t="s">
        <v>5191</v>
      </c>
      <c r="C70" s="7" t="s">
        <v>270</v>
      </c>
      <c r="D70" s="7" t="s">
        <v>11</v>
      </c>
      <c r="E70" s="6">
        <v>2010</v>
      </c>
      <c r="F70" s="8" t="s">
        <v>271</v>
      </c>
      <c r="G70" s="9">
        <v>350</v>
      </c>
      <c r="H70" s="6" t="s">
        <v>6682</v>
      </c>
      <c r="I70" s="26">
        <v>400</v>
      </c>
      <c r="J70" s="10"/>
      <c r="K70" s="10"/>
    </row>
    <row r="71" spans="1:11" ht="33">
      <c r="A71" s="6">
        <v>70</v>
      </c>
      <c r="B71" s="7" t="s">
        <v>2454</v>
      </c>
      <c r="C71" s="7" t="s">
        <v>2455</v>
      </c>
      <c r="D71" s="7" t="s">
        <v>7517</v>
      </c>
      <c r="E71" s="6">
        <v>2014</v>
      </c>
      <c r="F71" s="11">
        <v>9789865770198</v>
      </c>
      <c r="G71" s="9">
        <v>300</v>
      </c>
      <c r="H71" s="6" t="s">
        <v>6682</v>
      </c>
      <c r="I71" s="6">
        <v>400</v>
      </c>
      <c r="J71" s="10"/>
      <c r="K71" s="10"/>
    </row>
    <row r="72" spans="1:11">
      <c r="A72" s="6">
        <v>71</v>
      </c>
      <c r="B72" s="7" t="s">
        <v>5196</v>
      </c>
      <c r="C72" s="7" t="s">
        <v>278</v>
      </c>
      <c r="D72" s="7" t="s">
        <v>5884</v>
      </c>
      <c r="E72" s="6">
        <v>2012</v>
      </c>
      <c r="F72" s="8" t="s">
        <v>279</v>
      </c>
      <c r="G72" s="9">
        <v>320</v>
      </c>
      <c r="H72" s="6" t="s">
        <v>6682</v>
      </c>
      <c r="I72" s="26">
        <v>400</v>
      </c>
      <c r="J72" s="10"/>
      <c r="K72" s="10"/>
    </row>
    <row r="73" spans="1:11" ht="49.5">
      <c r="A73" s="6">
        <v>72</v>
      </c>
      <c r="B73" s="7" t="s">
        <v>2456</v>
      </c>
      <c r="C73" s="7" t="s">
        <v>6584</v>
      </c>
      <c r="D73" s="7" t="s">
        <v>5881</v>
      </c>
      <c r="E73" s="6">
        <v>2014</v>
      </c>
      <c r="F73" s="11">
        <v>9789868958562</v>
      </c>
      <c r="G73" s="9">
        <v>380</v>
      </c>
      <c r="H73" s="6" t="s">
        <v>6682</v>
      </c>
      <c r="I73" s="6">
        <v>400</v>
      </c>
      <c r="J73" s="10"/>
      <c r="K73" s="10"/>
    </row>
    <row r="74" spans="1:11">
      <c r="A74" s="6">
        <v>73</v>
      </c>
      <c r="B74" s="7" t="s">
        <v>5200</v>
      </c>
      <c r="C74" s="7" t="s">
        <v>6043</v>
      </c>
      <c r="D74" s="7" t="s">
        <v>5883</v>
      </c>
      <c r="E74" s="6">
        <v>2010</v>
      </c>
      <c r="F74" s="8" t="s">
        <v>286</v>
      </c>
      <c r="G74" s="9">
        <v>280</v>
      </c>
      <c r="H74" s="6" t="s">
        <v>6682</v>
      </c>
      <c r="I74" s="26">
        <v>400</v>
      </c>
      <c r="J74" s="10"/>
      <c r="K74" s="10"/>
    </row>
    <row r="75" spans="1:11" ht="49.5">
      <c r="A75" s="6">
        <v>74</v>
      </c>
      <c r="B75" s="7" t="s">
        <v>2459</v>
      </c>
      <c r="C75" s="7" t="s">
        <v>2460</v>
      </c>
      <c r="D75" s="7" t="s">
        <v>25</v>
      </c>
      <c r="E75" s="6">
        <v>2013</v>
      </c>
      <c r="F75" s="11">
        <v>9789865905309</v>
      </c>
      <c r="G75" s="9">
        <v>280</v>
      </c>
      <c r="H75" s="6" t="s">
        <v>6682</v>
      </c>
      <c r="I75" s="6">
        <v>400</v>
      </c>
      <c r="J75" s="10"/>
      <c r="K75" s="10"/>
    </row>
    <row r="76" spans="1:11" ht="49.5">
      <c r="A76" s="6">
        <v>75</v>
      </c>
      <c r="B76" s="7" t="s">
        <v>6336</v>
      </c>
      <c r="C76" s="7" t="s">
        <v>2467</v>
      </c>
      <c r="D76" s="7" t="s">
        <v>709</v>
      </c>
      <c r="E76" s="6">
        <v>2014</v>
      </c>
      <c r="F76" s="11">
        <v>9789866408793</v>
      </c>
      <c r="G76" s="9">
        <v>399</v>
      </c>
      <c r="H76" s="6" t="s">
        <v>6682</v>
      </c>
      <c r="I76" s="6">
        <v>400</v>
      </c>
      <c r="J76" s="10"/>
      <c r="K76" s="10"/>
    </row>
    <row r="77" spans="1:11">
      <c r="A77" s="6">
        <v>76</v>
      </c>
      <c r="B77" s="7" t="s">
        <v>2470</v>
      </c>
      <c r="C77" s="7" t="s">
        <v>6525</v>
      </c>
      <c r="D77" s="7" t="s">
        <v>1042</v>
      </c>
      <c r="E77" s="6">
        <v>2014</v>
      </c>
      <c r="F77" s="11">
        <v>9789866524615</v>
      </c>
      <c r="G77" s="9">
        <v>280</v>
      </c>
      <c r="H77" s="6" t="s">
        <v>6682</v>
      </c>
      <c r="I77" s="6">
        <v>400</v>
      </c>
      <c r="J77" s="10"/>
      <c r="K77" s="10"/>
    </row>
    <row r="78" spans="1:11">
      <c r="A78" s="6">
        <v>77</v>
      </c>
      <c r="B78" s="7" t="s">
        <v>5203</v>
      </c>
      <c r="C78" s="7" t="s">
        <v>295</v>
      </c>
      <c r="D78" s="7" t="s">
        <v>5883</v>
      </c>
      <c r="E78" s="6">
        <v>2013</v>
      </c>
      <c r="F78" s="8" t="s">
        <v>296</v>
      </c>
      <c r="G78" s="9">
        <v>350</v>
      </c>
      <c r="H78" s="6" t="s">
        <v>6682</v>
      </c>
      <c r="I78" s="26">
        <v>400</v>
      </c>
      <c r="J78" s="10"/>
      <c r="K78" s="10"/>
    </row>
    <row r="79" spans="1:11">
      <c r="A79" s="6">
        <v>78</v>
      </c>
      <c r="B79" s="7" t="s">
        <v>5209</v>
      </c>
      <c r="C79" s="7" t="s">
        <v>308</v>
      </c>
      <c r="D79" s="7" t="s">
        <v>7524</v>
      </c>
      <c r="E79" s="6">
        <v>2013</v>
      </c>
      <c r="F79" s="8" t="s">
        <v>309</v>
      </c>
      <c r="G79" s="9">
        <v>300</v>
      </c>
      <c r="H79" s="6" t="s">
        <v>6682</v>
      </c>
      <c r="I79" s="26">
        <v>400</v>
      </c>
      <c r="J79" s="10"/>
      <c r="K79" s="10"/>
    </row>
    <row r="80" spans="1:11">
      <c r="A80" s="6">
        <v>79</v>
      </c>
      <c r="B80" s="7" t="s">
        <v>2477</v>
      </c>
      <c r="C80" s="7" t="s">
        <v>2478</v>
      </c>
      <c r="D80" s="7" t="s">
        <v>6610</v>
      </c>
      <c r="E80" s="6">
        <v>2014</v>
      </c>
      <c r="F80" s="11">
        <v>9789865839406</v>
      </c>
      <c r="G80" s="9">
        <v>320</v>
      </c>
      <c r="H80" s="6" t="s">
        <v>6682</v>
      </c>
      <c r="I80" s="6">
        <v>400</v>
      </c>
      <c r="J80" s="10"/>
      <c r="K80" s="10"/>
    </row>
    <row r="81" spans="1:11" ht="49.5">
      <c r="A81" s="6">
        <v>80</v>
      </c>
      <c r="B81" s="7" t="s">
        <v>5210</v>
      </c>
      <c r="C81" s="7" t="s">
        <v>6572</v>
      </c>
      <c r="D81" s="7" t="s">
        <v>239</v>
      </c>
      <c r="E81" s="6">
        <v>2012</v>
      </c>
      <c r="F81" s="8" t="s">
        <v>310</v>
      </c>
      <c r="G81" s="9">
        <v>399</v>
      </c>
      <c r="H81" s="6" t="s">
        <v>6682</v>
      </c>
      <c r="I81" s="26">
        <v>400</v>
      </c>
      <c r="J81" s="10"/>
      <c r="K81" s="10"/>
    </row>
    <row r="82" spans="1:11">
      <c r="A82" s="6">
        <v>81</v>
      </c>
      <c r="B82" s="7" t="s">
        <v>2482</v>
      </c>
      <c r="C82" s="7" t="s">
        <v>6160</v>
      </c>
      <c r="D82" s="7" t="s">
        <v>126</v>
      </c>
      <c r="E82" s="6">
        <v>2013</v>
      </c>
      <c r="F82" s="11">
        <v>9789865957957</v>
      </c>
      <c r="G82" s="9">
        <v>400</v>
      </c>
      <c r="H82" s="6" t="s">
        <v>6682</v>
      </c>
      <c r="I82" s="6">
        <v>400</v>
      </c>
      <c r="J82" s="10"/>
      <c r="K82" s="10"/>
    </row>
    <row r="83" spans="1:11" ht="33">
      <c r="A83" s="6">
        <v>82</v>
      </c>
      <c r="B83" s="7" t="s">
        <v>5211</v>
      </c>
      <c r="C83" s="7" t="s">
        <v>6044</v>
      </c>
      <c r="D83" s="7" t="s">
        <v>15</v>
      </c>
      <c r="E83" s="6">
        <v>2012</v>
      </c>
      <c r="F83" s="8" t="s">
        <v>311</v>
      </c>
      <c r="G83" s="9">
        <v>199</v>
      </c>
      <c r="H83" s="6" t="s">
        <v>6682</v>
      </c>
      <c r="I83" s="26">
        <v>400</v>
      </c>
      <c r="J83" s="10"/>
      <c r="K83" s="10"/>
    </row>
    <row r="84" spans="1:11">
      <c r="A84" s="6">
        <v>83</v>
      </c>
      <c r="B84" s="7" t="s">
        <v>312</v>
      </c>
      <c r="C84" s="7" t="s">
        <v>313</v>
      </c>
      <c r="D84" s="7" t="s">
        <v>314</v>
      </c>
      <c r="E84" s="6">
        <v>2013</v>
      </c>
      <c r="F84" s="8" t="s">
        <v>315</v>
      </c>
      <c r="G84" s="9">
        <v>280</v>
      </c>
      <c r="H84" s="6" t="s">
        <v>6682</v>
      </c>
      <c r="I84" s="26">
        <v>400</v>
      </c>
      <c r="J84" s="10"/>
      <c r="K84" s="10"/>
    </row>
    <row r="85" spans="1:11">
      <c r="A85" s="6">
        <v>84</v>
      </c>
      <c r="B85" s="7" t="s">
        <v>5212</v>
      </c>
      <c r="C85" s="7" t="s">
        <v>6045</v>
      </c>
      <c r="D85" s="7" t="s">
        <v>316</v>
      </c>
      <c r="E85" s="6">
        <v>2011</v>
      </c>
      <c r="F85" s="8" t="s">
        <v>317</v>
      </c>
      <c r="G85" s="9">
        <v>380</v>
      </c>
      <c r="H85" s="6" t="s">
        <v>6682</v>
      </c>
      <c r="I85" s="26">
        <v>400</v>
      </c>
      <c r="J85" s="10"/>
      <c r="K85" s="10"/>
    </row>
    <row r="86" spans="1:11">
      <c r="A86" s="6">
        <v>85</v>
      </c>
      <c r="B86" s="7" t="s">
        <v>2492</v>
      </c>
      <c r="C86" s="7" t="s">
        <v>1740</v>
      </c>
      <c r="D86" s="7" t="s">
        <v>5883</v>
      </c>
      <c r="E86" s="6">
        <v>2013</v>
      </c>
      <c r="F86" s="11">
        <v>9789865760038</v>
      </c>
      <c r="G86" s="9">
        <v>330</v>
      </c>
      <c r="H86" s="6" t="s">
        <v>6682</v>
      </c>
      <c r="I86" s="6">
        <v>400</v>
      </c>
      <c r="J86" s="10"/>
      <c r="K86" s="10"/>
    </row>
    <row r="87" spans="1:11">
      <c r="A87" s="6">
        <v>86</v>
      </c>
      <c r="B87" s="7" t="s">
        <v>5218</v>
      </c>
      <c r="C87" s="7" t="s">
        <v>329</v>
      </c>
      <c r="D87" s="7" t="s">
        <v>330</v>
      </c>
      <c r="E87" s="6">
        <v>2012</v>
      </c>
      <c r="F87" s="8" t="s">
        <v>331</v>
      </c>
      <c r="G87" s="9">
        <v>280</v>
      </c>
      <c r="H87" s="6" t="s">
        <v>6682</v>
      </c>
      <c r="I87" s="26">
        <v>400</v>
      </c>
      <c r="J87" s="10"/>
      <c r="K87" s="10"/>
    </row>
    <row r="88" spans="1:11">
      <c r="A88" s="6">
        <v>87</v>
      </c>
      <c r="B88" s="7" t="s">
        <v>2495</v>
      </c>
      <c r="C88" s="7" t="s">
        <v>2496</v>
      </c>
      <c r="D88" s="7" t="s">
        <v>357</v>
      </c>
      <c r="E88" s="6">
        <v>2013</v>
      </c>
      <c r="F88" s="11">
        <v>9789863311485</v>
      </c>
      <c r="G88" s="9">
        <v>300</v>
      </c>
      <c r="H88" s="6" t="s">
        <v>6682</v>
      </c>
      <c r="I88" s="6">
        <v>400</v>
      </c>
      <c r="J88" s="10"/>
      <c r="K88" s="10"/>
    </row>
    <row r="89" spans="1:11">
      <c r="A89" s="6">
        <v>88</v>
      </c>
      <c r="B89" s="7" t="s">
        <v>5219</v>
      </c>
      <c r="C89" s="7" t="s">
        <v>334</v>
      </c>
      <c r="D89" s="7" t="s">
        <v>335</v>
      </c>
      <c r="E89" s="6">
        <v>2012</v>
      </c>
      <c r="F89" s="13" t="s">
        <v>3</v>
      </c>
      <c r="G89" s="9">
        <v>128</v>
      </c>
      <c r="H89" s="6" t="s">
        <v>6682</v>
      </c>
      <c r="I89" s="26">
        <v>400</v>
      </c>
      <c r="J89" s="10"/>
      <c r="K89" s="10"/>
    </row>
    <row r="90" spans="1:11">
      <c r="A90" s="6">
        <v>89</v>
      </c>
      <c r="B90" s="7" t="s">
        <v>5220</v>
      </c>
      <c r="C90" s="7" t="s">
        <v>336</v>
      </c>
      <c r="D90" s="7" t="s">
        <v>6455</v>
      </c>
      <c r="E90" s="6">
        <v>2013</v>
      </c>
      <c r="F90" s="8" t="s">
        <v>337</v>
      </c>
      <c r="G90" s="9">
        <v>330</v>
      </c>
      <c r="H90" s="6" t="s">
        <v>6682</v>
      </c>
      <c r="I90" s="26">
        <v>400</v>
      </c>
      <c r="J90" s="10"/>
      <c r="K90" s="10"/>
    </row>
    <row r="91" spans="1:11">
      <c r="A91" s="6">
        <v>90</v>
      </c>
      <c r="B91" s="7" t="s">
        <v>2504</v>
      </c>
      <c r="C91" s="7" t="s">
        <v>2505</v>
      </c>
      <c r="D91" s="7" t="s">
        <v>11</v>
      </c>
      <c r="E91" s="6">
        <v>2013</v>
      </c>
      <c r="F91" s="11">
        <v>9789865783044</v>
      </c>
      <c r="G91" s="9">
        <v>400</v>
      </c>
      <c r="H91" s="6" t="s">
        <v>6682</v>
      </c>
      <c r="I91" s="6">
        <v>400</v>
      </c>
      <c r="J91" s="10"/>
      <c r="K91" s="10"/>
    </row>
    <row r="92" spans="1:11">
      <c r="A92" s="6">
        <v>91</v>
      </c>
      <c r="B92" s="7" t="s">
        <v>5227</v>
      </c>
      <c r="C92" s="7" t="s">
        <v>348</v>
      </c>
      <c r="D92" s="7" t="s">
        <v>126</v>
      </c>
      <c r="E92" s="6">
        <v>2011</v>
      </c>
      <c r="F92" s="8" t="s">
        <v>349</v>
      </c>
      <c r="G92" s="9">
        <v>350</v>
      </c>
      <c r="H92" s="6" t="s">
        <v>6682</v>
      </c>
      <c r="I92" s="26">
        <v>400</v>
      </c>
      <c r="J92" s="10"/>
      <c r="K92" s="10"/>
    </row>
    <row r="93" spans="1:11" ht="33">
      <c r="A93" s="6">
        <v>92</v>
      </c>
      <c r="B93" s="7" t="s">
        <v>2513</v>
      </c>
      <c r="C93" s="7" t="s">
        <v>6161</v>
      </c>
      <c r="D93" s="7" t="s">
        <v>126</v>
      </c>
      <c r="E93" s="6">
        <v>2014</v>
      </c>
      <c r="F93" s="11">
        <v>9789865749132</v>
      </c>
      <c r="G93" s="9">
        <v>350</v>
      </c>
      <c r="H93" s="6" t="s">
        <v>6682</v>
      </c>
      <c r="I93" s="6">
        <v>400</v>
      </c>
      <c r="J93" s="10"/>
      <c r="K93" s="10"/>
    </row>
    <row r="94" spans="1:11">
      <c r="A94" s="6">
        <v>93</v>
      </c>
      <c r="B94" s="7" t="s">
        <v>2514</v>
      </c>
      <c r="C94" s="7" t="s">
        <v>597</v>
      </c>
      <c r="D94" s="7" t="s">
        <v>126</v>
      </c>
      <c r="E94" s="6">
        <v>2014</v>
      </c>
      <c r="F94" s="11">
        <v>9789865749156</v>
      </c>
      <c r="G94" s="9">
        <v>280</v>
      </c>
      <c r="H94" s="6" t="s">
        <v>6682</v>
      </c>
      <c r="I94" s="6">
        <v>400</v>
      </c>
      <c r="J94" s="10"/>
      <c r="K94" s="10"/>
    </row>
    <row r="95" spans="1:11" ht="33">
      <c r="A95" s="6">
        <v>94</v>
      </c>
      <c r="B95" s="7" t="s">
        <v>2515</v>
      </c>
      <c r="C95" s="7" t="s">
        <v>2516</v>
      </c>
      <c r="D95" s="7" t="s">
        <v>126</v>
      </c>
      <c r="E95" s="6">
        <v>2014</v>
      </c>
      <c r="F95" s="11">
        <v>9789865749286</v>
      </c>
      <c r="G95" s="9">
        <v>350</v>
      </c>
      <c r="H95" s="6" t="s">
        <v>6682</v>
      </c>
      <c r="I95" s="6">
        <v>400</v>
      </c>
      <c r="J95" s="10"/>
      <c r="K95" s="10"/>
    </row>
    <row r="96" spans="1:11">
      <c r="A96" s="6">
        <v>95</v>
      </c>
      <c r="B96" s="7" t="s">
        <v>355</v>
      </c>
      <c r="C96" s="7" t="s">
        <v>356</v>
      </c>
      <c r="D96" s="7" t="s">
        <v>357</v>
      </c>
      <c r="E96" s="6">
        <v>2013</v>
      </c>
      <c r="F96" s="8" t="s">
        <v>358</v>
      </c>
      <c r="G96" s="9">
        <v>260</v>
      </c>
      <c r="H96" s="6" t="s">
        <v>6682</v>
      </c>
      <c r="I96" s="26">
        <v>400</v>
      </c>
      <c r="J96" s="10"/>
      <c r="K96" s="10"/>
    </row>
    <row r="97" spans="1:11">
      <c r="A97" s="6">
        <v>96</v>
      </c>
      <c r="B97" s="7" t="s">
        <v>5233</v>
      </c>
      <c r="C97" s="7" t="s">
        <v>363</v>
      </c>
      <c r="D97" s="7" t="s">
        <v>123</v>
      </c>
      <c r="E97" s="6">
        <v>2010</v>
      </c>
      <c r="F97" s="8" t="s">
        <v>364</v>
      </c>
      <c r="G97" s="9">
        <v>350</v>
      </c>
      <c r="H97" s="6" t="s">
        <v>6682</v>
      </c>
      <c r="I97" s="26">
        <v>400</v>
      </c>
      <c r="J97" s="10"/>
      <c r="K97" s="10"/>
    </row>
    <row r="98" spans="1:11">
      <c r="A98" s="6">
        <v>97</v>
      </c>
      <c r="B98" s="7" t="s">
        <v>367</v>
      </c>
      <c r="C98" s="7" t="s">
        <v>175</v>
      </c>
      <c r="D98" s="7" t="s">
        <v>7544</v>
      </c>
      <c r="E98" s="6">
        <v>2011</v>
      </c>
      <c r="F98" s="8" t="s">
        <v>368</v>
      </c>
      <c r="G98" s="9">
        <v>350</v>
      </c>
      <c r="H98" s="6" t="s">
        <v>6682</v>
      </c>
      <c r="I98" s="26">
        <v>400</v>
      </c>
      <c r="J98" s="10"/>
      <c r="K98" s="10"/>
    </row>
    <row r="99" spans="1:11" ht="33">
      <c r="A99" s="6">
        <v>98</v>
      </c>
      <c r="B99" s="7" t="s">
        <v>2522</v>
      </c>
      <c r="C99" s="7" t="s">
        <v>2523</v>
      </c>
      <c r="D99" s="7" t="s">
        <v>34</v>
      </c>
      <c r="E99" s="6">
        <v>2013</v>
      </c>
      <c r="F99" s="11">
        <v>9789862579213</v>
      </c>
      <c r="G99" s="9">
        <v>280</v>
      </c>
      <c r="H99" s="6" t="s">
        <v>6682</v>
      </c>
      <c r="I99" s="6">
        <v>400</v>
      </c>
      <c r="J99" s="10"/>
      <c r="K99" s="10"/>
    </row>
    <row r="100" spans="1:11" ht="49.5">
      <c r="A100" s="6">
        <v>99</v>
      </c>
      <c r="B100" s="7" t="s">
        <v>2524</v>
      </c>
      <c r="C100" s="7" t="s">
        <v>748</v>
      </c>
      <c r="D100" s="7" t="s">
        <v>25</v>
      </c>
      <c r="E100" s="6">
        <v>2013</v>
      </c>
      <c r="F100" s="11">
        <v>9789865905316</v>
      </c>
      <c r="G100" s="9">
        <v>280</v>
      </c>
      <c r="H100" s="6" t="s">
        <v>6682</v>
      </c>
      <c r="I100" s="6">
        <v>400</v>
      </c>
      <c r="J100" s="10"/>
      <c r="K100" s="10"/>
    </row>
    <row r="101" spans="1:11">
      <c r="A101" s="6">
        <v>100</v>
      </c>
      <c r="B101" s="7" t="s">
        <v>2525</v>
      </c>
      <c r="C101" s="7" t="s">
        <v>2526</v>
      </c>
      <c r="D101" s="7" t="s">
        <v>6473</v>
      </c>
      <c r="E101" s="6">
        <v>2013</v>
      </c>
      <c r="F101" s="11">
        <v>9789868874510</v>
      </c>
      <c r="G101" s="9">
        <v>169</v>
      </c>
      <c r="H101" s="6" t="s">
        <v>6682</v>
      </c>
      <c r="I101" s="6">
        <v>400</v>
      </c>
      <c r="J101" s="10"/>
      <c r="K101" s="10"/>
    </row>
    <row r="102" spans="1:11">
      <c r="A102" s="6">
        <v>101</v>
      </c>
      <c r="B102" s="7" t="s">
        <v>5234</v>
      </c>
      <c r="C102" s="7" t="s">
        <v>5</v>
      </c>
      <c r="D102" s="7" t="s">
        <v>5961</v>
      </c>
      <c r="E102" s="6">
        <v>2013</v>
      </c>
      <c r="F102" s="8" t="s">
        <v>372</v>
      </c>
      <c r="G102" s="9">
        <v>270</v>
      </c>
      <c r="H102" s="6" t="s">
        <v>6682</v>
      </c>
      <c r="I102" s="26">
        <v>400</v>
      </c>
      <c r="J102" s="10"/>
      <c r="K102" s="10"/>
    </row>
    <row r="103" spans="1:11">
      <c r="A103" s="6">
        <v>102</v>
      </c>
      <c r="B103" s="7" t="s">
        <v>2527</v>
      </c>
      <c r="C103" s="7" t="s">
        <v>2528</v>
      </c>
      <c r="D103" s="7" t="s">
        <v>357</v>
      </c>
      <c r="E103" s="6">
        <v>2014</v>
      </c>
      <c r="F103" s="11">
        <v>9789863313397</v>
      </c>
      <c r="G103" s="9">
        <v>240</v>
      </c>
      <c r="H103" s="6" t="s">
        <v>6682</v>
      </c>
      <c r="I103" s="6">
        <v>400</v>
      </c>
      <c r="J103" s="10"/>
      <c r="K103" s="10"/>
    </row>
    <row r="104" spans="1:11" ht="33">
      <c r="A104" s="6">
        <v>103</v>
      </c>
      <c r="B104" s="7" t="s">
        <v>2532</v>
      </c>
      <c r="C104" s="7" t="s">
        <v>2533</v>
      </c>
      <c r="D104" s="7" t="s">
        <v>6337</v>
      </c>
      <c r="E104" s="6">
        <v>2013</v>
      </c>
      <c r="F104" s="11">
        <v>9789861302393</v>
      </c>
      <c r="G104" s="9">
        <v>360</v>
      </c>
      <c r="H104" s="6" t="s">
        <v>6682</v>
      </c>
      <c r="I104" s="6">
        <v>400</v>
      </c>
      <c r="J104" s="10"/>
      <c r="K104" s="10"/>
    </row>
    <row r="105" spans="1:11">
      <c r="A105" s="6">
        <v>104</v>
      </c>
      <c r="B105" s="7" t="s">
        <v>2534</v>
      </c>
      <c r="C105" s="7" t="s">
        <v>2535</v>
      </c>
      <c r="D105" s="7" t="s">
        <v>5964</v>
      </c>
      <c r="E105" s="6">
        <v>2014</v>
      </c>
      <c r="F105" s="11">
        <v>9789865786113</v>
      </c>
      <c r="G105" s="9">
        <v>168</v>
      </c>
      <c r="H105" s="6" t="s">
        <v>6682</v>
      </c>
      <c r="I105" s="6">
        <v>400</v>
      </c>
      <c r="J105" s="10"/>
      <c r="K105" s="10"/>
    </row>
    <row r="106" spans="1:11" ht="33">
      <c r="A106" s="6">
        <v>105</v>
      </c>
      <c r="B106" s="7" t="s">
        <v>2536</v>
      </c>
      <c r="C106" s="7" t="s">
        <v>2537</v>
      </c>
      <c r="D106" s="7" t="s">
        <v>7550</v>
      </c>
      <c r="E106" s="6">
        <v>2013</v>
      </c>
      <c r="F106" s="11">
        <v>9789570842692</v>
      </c>
      <c r="G106" s="9">
        <v>320</v>
      </c>
      <c r="H106" s="6" t="s">
        <v>6682</v>
      </c>
      <c r="I106" s="6">
        <v>400</v>
      </c>
      <c r="J106" s="10"/>
      <c r="K106" s="10"/>
    </row>
    <row r="107" spans="1:11">
      <c r="A107" s="6">
        <v>106</v>
      </c>
      <c r="B107" s="7" t="s">
        <v>2538</v>
      </c>
      <c r="C107" s="7" t="s">
        <v>597</v>
      </c>
      <c r="D107" s="7" t="s">
        <v>6468</v>
      </c>
      <c r="E107" s="6">
        <v>2014</v>
      </c>
      <c r="F107" s="11">
        <v>9789866033766</v>
      </c>
      <c r="G107" s="9">
        <v>350</v>
      </c>
      <c r="H107" s="6" t="s">
        <v>6682</v>
      </c>
      <c r="I107" s="6">
        <v>400</v>
      </c>
      <c r="J107" s="10"/>
      <c r="K107" s="10"/>
    </row>
    <row r="108" spans="1:11">
      <c r="A108" s="6">
        <v>107</v>
      </c>
      <c r="B108" s="7" t="s">
        <v>2539</v>
      </c>
      <c r="C108" s="7" t="s">
        <v>597</v>
      </c>
      <c r="D108" s="7" t="s">
        <v>6468</v>
      </c>
      <c r="E108" s="6">
        <v>2014</v>
      </c>
      <c r="F108" s="11">
        <v>9789866033728</v>
      </c>
      <c r="G108" s="9">
        <v>350</v>
      </c>
      <c r="H108" s="6" t="s">
        <v>6682</v>
      </c>
      <c r="I108" s="6">
        <v>400</v>
      </c>
      <c r="J108" s="10"/>
      <c r="K108" s="10"/>
    </row>
    <row r="109" spans="1:11">
      <c r="A109" s="6">
        <v>108</v>
      </c>
      <c r="B109" s="7" t="s">
        <v>5235</v>
      </c>
      <c r="C109" s="7" t="s">
        <v>376</v>
      </c>
      <c r="D109" s="7" t="s">
        <v>6468</v>
      </c>
      <c r="E109" s="6">
        <v>2013</v>
      </c>
      <c r="F109" s="8" t="s">
        <v>377</v>
      </c>
      <c r="G109" s="9">
        <v>350</v>
      </c>
      <c r="H109" s="6" t="s">
        <v>6682</v>
      </c>
      <c r="I109" s="26">
        <v>400</v>
      </c>
      <c r="J109" s="10"/>
      <c r="K109" s="10"/>
    </row>
    <row r="110" spans="1:11" ht="49.5">
      <c r="A110" s="6">
        <v>109</v>
      </c>
      <c r="B110" s="7" t="s">
        <v>2542</v>
      </c>
      <c r="C110" s="7" t="s">
        <v>6512</v>
      </c>
      <c r="D110" s="7" t="s">
        <v>5837</v>
      </c>
      <c r="E110" s="6">
        <v>2013</v>
      </c>
      <c r="F110" s="11">
        <v>9789865802585</v>
      </c>
      <c r="G110" s="9">
        <v>380</v>
      </c>
      <c r="H110" s="6" t="s">
        <v>6682</v>
      </c>
      <c r="I110" s="6">
        <v>400</v>
      </c>
      <c r="J110" s="10"/>
      <c r="K110" s="10"/>
    </row>
    <row r="111" spans="1:11" ht="33">
      <c r="A111" s="6">
        <v>110</v>
      </c>
      <c r="B111" s="7" t="s">
        <v>385</v>
      </c>
      <c r="C111" s="7" t="s">
        <v>386</v>
      </c>
      <c r="D111" s="7" t="s">
        <v>5962</v>
      </c>
      <c r="E111" s="6">
        <v>2012</v>
      </c>
      <c r="F111" s="8" t="s">
        <v>387</v>
      </c>
      <c r="G111" s="9">
        <v>299</v>
      </c>
      <c r="H111" s="6" t="s">
        <v>6682</v>
      </c>
      <c r="I111" s="26">
        <v>400</v>
      </c>
      <c r="J111" s="10"/>
      <c r="K111" s="10"/>
    </row>
    <row r="112" spans="1:11" ht="33">
      <c r="A112" s="6">
        <v>111</v>
      </c>
      <c r="B112" s="12" t="s">
        <v>415</v>
      </c>
      <c r="C112" s="7" t="s">
        <v>6509</v>
      </c>
      <c r="D112" s="7" t="s">
        <v>416</v>
      </c>
      <c r="E112" s="6">
        <v>2014</v>
      </c>
      <c r="F112" s="13" t="s">
        <v>417</v>
      </c>
      <c r="G112" s="9">
        <v>330</v>
      </c>
      <c r="H112" s="6" t="s">
        <v>6682</v>
      </c>
      <c r="I112" s="26">
        <v>400</v>
      </c>
      <c r="J112" s="10"/>
      <c r="K112" s="10"/>
    </row>
    <row r="113" spans="1:11" ht="33">
      <c r="A113" s="6">
        <v>112</v>
      </c>
      <c r="B113" s="7" t="s">
        <v>418</v>
      </c>
      <c r="C113" s="7" t="s">
        <v>419</v>
      </c>
      <c r="D113" s="7" t="s">
        <v>416</v>
      </c>
      <c r="E113" s="6">
        <v>2012</v>
      </c>
      <c r="F113" s="8" t="s">
        <v>420</v>
      </c>
      <c r="G113" s="9">
        <v>320</v>
      </c>
      <c r="H113" s="6" t="s">
        <v>6682</v>
      </c>
      <c r="I113" s="26">
        <v>400</v>
      </c>
      <c r="J113" s="10"/>
      <c r="K113" s="10"/>
    </row>
    <row r="114" spans="1:11">
      <c r="A114" s="6">
        <v>113</v>
      </c>
      <c r="B114" s="7" t="s">
        <v>5249</v>
      </c>
      <c r="C114" s="7" t="s">
        <v>421</v>
      </c>
      <c r="D114" s="7" t="s">
        <v>5955</v>
      </c>
      <c r="E114" s="6">
        <v>2010</v>
      </c>
      <c r="F114" s="8" t="s">
        <v>422</v>
      </c>
      <c r="G114" s="9">
        <v>300</v>
      </c>
      <c r="H114" s="6" t="s">
        <v>6682</v>
      </c>
      <c r="I114" s="26">
        <v>400</v>
      </c>
      <c r="J114" s="10"/>
      <c r="K114" s="10"/>
    </row>
    <row r="115" spans="1:11" ht="49.5">
      <c r="A115" s="6">
        <v>114</v>
      </c>
      <c r="B115" s="7" t="s">
        <v>425</v>
      </c>
      <c r="C115" s="7" t="s">
        <v>426</v>
      </c>
      <c r="D115" s="7" t="s">
        <v>25</v>
      </c>
      <c r="E115" s="6">
        <v>2013</v>
      </c>
      <c r="F115" s="8" t="s">
        <v>427</v>
      </c>
      <c r="G115" s="9">
        <v>300</v>
      </c>
      <c r="H115" s="6" t="s">
        <v>6682</v>
      </c>
      <c r="I115" s="26">
        <v>400</v>
      </c>
      <c r="J115" s="10"/>
      <c r="K115" s="10"/>
    </row>
    <row r="116" spans="1:11" ht="33">
      <c r="A116" s="6">
        <v>115</v>
      </c>
      <c r="B116" s="7" t="s">
        <v>2574</v>
      </c>
      <c r="C116" s="7" t="s">
        <v>2575</v>
      </c>
      <c r="D116" s="7" t="s">
        <v>316</v>
      </c>
      <c r="E116" s="6">
        <v>2013</v>
      </c>
      <c r="F116" s="11">
        <v>9789571053233</v>
      </c>
      <c r="G116" s="9">
        <v>350</v>
      </c>
      <c r="H116" s="6" t="s">
        <v>6682</v>
      </c>
      <c r="I116" s="6">
        <v>400</v>
      </c>
      <c r="J116" s="10"/>
      <c r="K116" s="10"/>
    </row>
    <row r="117" spans="1:11" ht="66">
      <c r="A117" s="6">
        <v>116</v>
      </c>
      <c r="B117" s="7" t="s">
        <v>5267</v>
      </c>
      <c r="C117" s="7" t="s">
        <v>6046</v>
      </c>
      <c r="D117" s="7" t="s">
        <v>314</v>
      </c>
      <c r="E117" s="6">
        <v>2013</v>
      </c>
      <c r="F117" s="8" t="s">
        <v>462</v>
      </c>
      <c r="G117" s="9">
        <v>350</v>
      </c>
      <c r="H117" s="6" t="s">
        <v>6682</v>
      </c>
      <c r="I117" s="26">
        <v>400</v>
      </c>
      <c r="J117" s="10"/>
      <c r="K117" s="10"/>
    </row>
    <row r="118" spans="1:11" ht="49.5">
      <c r="A118" s="6">
        <v>117</v>
      </c>
      <c r="B118" s="7" t="s">
        <v>2588</v>
      </c>
      <c r="C118" s="7" t="s">
        <v>2434</v>
      </c>
      <c r="D118" s="7" t="s">
        <v>25</v>
      </c>
      <c r="E118" s="6">
        <v>2013</v>
      </c>
      <c r="F118" s="11">
        <v>9789865905354</v>
      </c>
      <c r="G118" s="9">
        <v>280</v>
      </c>
      <c r="H118" s="6" t="s">
        <v>6682</v>
      </c>
      <c r="I118" s="6">
        <v>400</v>
      </c>
      <c r="J118" s="10"/>
      <c r="K118" s="10"/>
    </row>
    <row r="119" spans="1:11">
      <c r="A119" s="6">
        <v>118</v>
      </c>
      <c r="B119" s="7" t="s">
        <v>2589</v>
      </c>
      <c r="C119" s="7" t="s">
        <v>2590</v>
      </c>
      <c r="D119" s="7" t="s">
        <v>5884</v>
      </c>
      <c r="E119" s="6">
        <v>2013</v>
      </c>
      <c r="F119" s="11">
        <v>9789577793683</v>
      </c>
      <c r="G119" s="9">
        <v>280</v>
      </c>
      <c r="H119" s="6" t="s">
        <v>6682</v>
      </c>
      <c r="I119" s="6">
        <v>400</v>
      </c>
      <c r="J119" s="10"/>
      <c r="K119" s="10"/>
    </row>
    <row r="120" spans="1:11">
      <c r="A120" s="6">
        <v>119</v>
      </c>
      <c r="B120" s="7" t="s">
        <v>5268</v>
      </c>
      <c r="C120" s="7" t="s">
        <v>463</v>
      </c>
      <c r="D120" s="7" t="s">
        <v>5963</v>
      </c>
      <c r="E120" s="6">
        <v>2013</v>
      </c>
      <c r="F120" s="8" t="s">
        <v>464</v>
      </c>
      <c r="G120" s="9">
        <v>480</v>
      </c>
      <c r="H120" s="6" t="s">
        <v>6682</v>
      </c>
      <c r="I120" s="26">
        <v>400</v>
      </c>
      <c r="J120" s="10"/>
      <c r="K120" s="10"/>
    </row>
    <row r="121" spans="1:11">
      <c r="A121" s="6">
        <v>120</v>
      </c>
      <c r="B121" s="7" t="s">
        <v>2591</v>
      </c>
      <c r="C121" s="7" t="s">
        <v>2592</v>
      </c>
      <c r="D121" s="7" t="s">
        <v>261</v>
      </c>
      <c r="E121" s="6">
        <v>2014</v>
      </c>
      <c r="F121" s="11">
        <v>9789863021544</v>
      </c>
      <c r="G121" s="9">
        <v>350</v>
      </c>
      <c r="H121" s="6" t="s">
        <v>6682</v>
      </c>
      <c r="I121" s="6">
        <v>400</v>
      </c>
      <c r="J121" s="10"/>
      <c r="K121" s="10"/>
    </row>
    <row r="122" spans="1:11">
      <c r="A122" s="6">
        <v>121</v>
      </c>
      <c r="B122" s="7" t="s">
        <v>5269</v>
      </c>
      <c r="C122" s="7" t="s">
        <v>465</v>
      </c>
      <c r="D122" s="7" t="s">
        <v>5904</v>
      </c>
      <c r="E122" s="6">
        <v>2011</v>
      </c>
      <c r="F122" s="8" t="s">
        <v>466</v>
      </c>
      <c r="G122" s="9">
        <v>320</v>
      </c>
      <c r="H122" s="6" t="s">
        <v>6682</v>
      </c>
      <c r="I122" s="26">
        <v>400</v>
      </c>
      <c r="J122" s="10"/>
      <c r="K122" s="10"/>
    </row>
    <row r="123" spans="1:11">
      <c r="A123" s="6">
        <v>122</v>
      </c>
      <c r="B123" s="7" t="s">
        <v>467</v>
      </c>
      <c r="C123" s="7" t="s">
        <v>468</v>
      </c>
      <c r="D123" s="7" t="s">
        <v>7526</v>
      </c>
      <c r="E123" s="6">
        <v>2012</v>
      </c>
      <c r="F123" s="8" t="s">
        <v>469</v>
      </c>
      <c r="G123" s="9">
        <v>260</v>
      </c>
      <c r="H123" s="6" t="s">
        <v>6682</v>
      </c>
      <c r="I123" s="26">
        <v>400</v>
      </c>
      <c r="J123" s="10"/>
      <c r="K123" s="10"/>
    </row>
    <row r="124" spans="1:11" ht="33">
      <c r="A124" s="6">
        <v>123</v>
      </c>
      <c r="B124" s="7" t="s">
        <v>470</v>
      </c>
      <c r="C124" s="7" t="s">
        <v>468</v>
      </c>
      <c r="D124" s="7" t="s">
        <v>7526</v>
      </c>
      <c r="E124" s="6">
        <v>2011</v>
      </c>
      <c r="F124" s="8" t="s">
        <v>471</v>
      </c>
      <c r="G124" s="9">
        <v>260</v>
      </c>
      <c r="H124" s="6" t="s">
        <v>6682</v>
      </c>
      <c r="I124" s="26">
        <v>400</v>
      </c>
      <c r="J124" s="10"/>
      <c r="K124" s="10"/>
    </row>
    <row r="125" spans="1:11" ht="33">
      <c r="A125" s="6">
        <v>124</v>
      </c>
      <c r="B125" s="7" t="s">
        <v>5270</v>
      </c>
      <c r="C125" s="7" t="s">
        <v>472</v>
      </c>
      <c r="D125" s="7" t="s">
        <v>20</v>
      </c>
      <c r="E125" s="6">
        <v>2013</v>
      </c>
      <c r="F125" s="8" t="s">
        <v>473</v>
      </c>
      <c r="G125" s="9">
        <v>350</v>
      </c>
      <c r="H125" s="6" t="s">
        <v>6682</v>
      </c>
      <c r="I125" s="26">
        <v>400</v>
      </c>
      <c r="J125" s="10"/>
      <c r="K125" s="10"/>
    </row>
    <row r="126" spans="1:11" ht="33">
      <c r="A126" s="6">
        <v>125</v>
      </c>
      <c r="B126" s="7" t="s">
        <v>474</v>
      </c>
      <c r="C126" s="7" t="s">
        <v>6047</v>
      </c>
      <c r="D126" s="7" t="s">
        <v>5904</v>
      </c>
      <c r="E126" s="6">
        <v>2013</v>
      </c>
      <c r="F126" s="8" t="s">
        <v>475</v>
      </c>
      <c r="G126" s="9">
        <v>320</v>
      </c>
      <c r="H126" s="6" t="s">
        <v>6682</v>
      </c>
      <c r="I126" s="26">
        <v>400</v>
      </c>
      <c r="J126" s="10"/>
      <c r="K126" s="10"/>
    </row>
    <row r="127" spans="1:11" ht="49.5">
      <c r="A127" s="6">
        <v>126</v>
      </c>
      <c r="B127" s="7" t="s">
        <v>476</v>
      </c>
      <c r="C127" s="7" t="s">
        <v>477</v>
      </c>
      <c r="D127" s="7" t="s">
        <v>25</v>
      </c>
      <c r="E127" s="6">
        <v>2013</v>
      </c>
      <c r="F127" s="8" t="s">
        <v>478</v>
      </c>
      <c r="G127" s="9">
        <v>320</v>
      </c>
      <c r="H127" s="6" t="s">
        <v>6682</v>
      </c>
      <c r="I127" s="26">
        <v>400</v>
      </c>
      <c r="J127" s="10"/>
      <c r="K127" s="10"/>
    </row>
    <row r="128" spans="1:11" ht="33">
      <c r="A128" s="6">
        <v>127</v>
      </c>
      <c r="B128" s="7" t="s">
        <v>6324</v>
      </c>
      <c r="C128" s="7" t="s">
        <v>6573</v>
      </c>
      <c r="D128" s="7" t="s">
        <v>239</v>
      </c>
      <c r="E128" s="6">
        <v>2012</v>
      </c>
      <c r="F128" s="8" t="s">
        <v>479</v>
      </c>
      <c r="G128" s="9">
        <v>340</v>
      </c>
      <c r="H128" s="6" t="s">
        <v>6682</v>
      </c>
      <c r="I128" s="26">
        <v>400</v>
      </c>
      <c r="J128" s="10"/>
      <c r="K128" s="10"/>
    </row>
    <row r="129" spans="1:11">
      <c r="A129" s="6">
        <v>128</v>
      </c>
      <c r="B129" s="7" t="s">
        <v>480</v>
      </c>
      <c r="C129" s="7" t="s">
        <v>481</v>
      </c>
      <c r="D129" s="7" t="s">
        <v>302</v>
      </c>
      <c r="E129" s="6">
        <v>2012</v>
      </c>
      <c r="F129" s="8" t="s">
        <v>482</v>
      </c>
      <c r="G129" s="9">
        <v>300</v>
      </c>
      <c r="H129" s="6" t="s">
        <v>6682</v>
      </c>
      <c r="I129" s="26">
        <v>400</v>
      </c>
      <c r="J129" s="10"/>
      <c r="K129" s="10"/>
    </row>
    <row r="130" spans="1:11">
      <c r="A130" s="6">
        <v>129</v>
      </c>
      <c r="B130" s="7" t="s">
        <v>2593</v>
      </c>
      <c r="C130" s="7" t="s">
        <v>2594</v>
      </c>
      <c r="D130" s="7" t="s">
        <v>5961</v>
      </c>
      <c r="E130" s="6">
        <v>2013</v>
      </c>
      <c r="F130" s="11">
        <v>9789865893613</v>
      </c>
      <c r="G130" s="9">
        <v>480</v>
      </c>
      <c r="H130" s="6" t="s">
        <v>6682</v>
      </c>
      <c r="I130" s="6">
        <v>400</v>
      </c>
      <c r="J130" s="10"/>
      <c r="K130" s="10"/>
    </row>
    <row r="131" spans="1:11">
      <c r="A131" s="6">
        <v>130</v>
      </c>
      <c r="B131" s="7" t="s">
        <v>483</v>
      </c>
      <c r="C131" s="7" t="s">
        <v>484</v>
      </c>
      <c r="D131" s="7" t="s">
        <v>5964</v>
      </c>
      <c r="E131" s="6">
        <v>2013</v>
      </c>
      <c r="F131" s="8" t="s">
        <v>485</v>
      </c>
      <c r="G131" s="9">
        <v>199</v>
      </c>
      <c r="H131" s="6" t="s">
        <v>6682</v>
      </c>
      <c r="I131" s="26">
        <v>400</v>
      </c>
      <c r="J131" s="10"/>
      <c r="K131" s="10"/>
    </row>
    <row r="132" spans="1:11">
      <c r="A132" s="6">
        <v>131</v>
      </c>
      <c r="B132" s="7" t="s">
        <v>5271</v>
      </c>
      <c r="C132" s="7" t="s">
        <v>6510</v>
      </c>
      <c r="D132" s="7" t="s">
        <v>5964</v>
      </c>
      <c r="E132" s="6">
        <v>2013</v>
      </c>
      <c r="F132" s="8" t="s">
        <v>486</v>
      </c>
      <c r="G132" s="9">
        <v>180</v>
      </c>
      <c r="H132" s="6" t="s">
        <v>6682</v>
      </c>
      <c r="I132" s="26">
        <v>400</v>
      </c>
      <c r="J132" s="10"/>
      <c r="K132" s="10"/>
    </row>
    <row r="133" spans="1:11">
      <c r="A133" s="6">
        <v>132</v>
      </c>
      <c r="B133" s="7" t="s">
        <v>2595</v>
      </c>
      <c r="C133" s="7" t="s">
        <v>784</v>
      </c>
      <c r="D133" s="7" t="s">
        <v>785</v>
      </c>
      <c r="E133" s="6">
        <v>2014</v>
      </c>
      <c r="F133" s="11">
        <v>9789866029530</v>
      </c>
      <c r="G133" s="9">
        <v>450</v>
      </c>
      <c r="H133" s="6" t="s">
        <v>6682</v>
      </c>
      <c r="I133" s="6">
        <v>400</v>
      </c>
      <c r="J133" s="10"/>
      <c r="K133" s="10"/>
    </row>
    <row r="134" spans="1:11" ht="33">
      <c r="A134" s="6">
        <v>133</v>
      </c>
      <c r="B134" s="7" t="s">
        <v>5272</v>
      </c>
      <c r="C134" s="7" t="s">
        <v>487</v>
      </c>
      <c r="D134" s="7" t="s">
        <v>6469</v>
      </c>
      <c r="E134" s="6">
        <v>2012</v>
      </c>
      <c r="F134" s="8" t="s">
        <v>488</v>
      </c>
      <c r="G134" s="9">
        <v>260</v>
      </c>
      <c r="H134" s="6" t="s">
        <v>6682</v>
      </c>
      <c r="I134" s="26">
        <v>400</v>
      </c>
      <c r="J134" s="10"/>
      <c r="K134" s="10"/>
    </row>
    <row r="135" spans="1:11" ht="33">
      <c r="A135" s="6">
        <v>134</v>
      </c>
      <c r="B135" s="7" t="s">
        <v>491</v>
      </c>
      <c r="C135" s="7" t="s">
        <v>487</v>
      </c>
      <c r="D135" s="7" t="s">
        <v>6469</v>
      </c>
      <c r="E135" s="6">
        <v>2012</v>
      </c>
      <c r="F135" s="8" t="s">
        <v>492</v>
      </c>
      <c r="G135" s="9">
        <v>260</v>
      </c>
      <c r="H135" s="6" t="s">
        <v>6682</v>
      </c>
      <c r="I135" s="26">
        <v>400</v>
      </c>
      <c r="J135" s="10"/>
      <c r="K135" s="10"/>
    </row>
    <row r="136" spans="1:11">
      <c r="A136" s="6">
        <v>135</v>
      </c>
      <c r="B136" s="7" t="s">
        <v>493</v>
      </c>
      <c r="C136" s="7" t="s">
        <v>494</v>
      </c>
      <c r="D136" s="7" t="s">
        <v>7513</v>
      </c>
      <c r="E136" s="6">
        <v>2012</v>
      </c>
      <c r="F136" s="8" t="s">
        <v>495</v>
      </c>
      <c r="G136" s="9">
        <v>280</v>
      </c>
      <c r="H136" s="6" t="s">
        <v>6682</v>
      </c>
      <c r="I136" s="26">
        <v>400</v>
      </c>
      <c r="J136" s="10"/>
      <c r="K136" s="10"/>
    </row>
    <row r="137" spans="1:11" ht="33">
      <c r="A137" s="6">
        <v>136</v>
      </c>
      <c r="B137" s="7" t="s">
        <v>5274</v>
      </c>
      <c r="C137" s="7" t="s">
        <v>6574</v>
      </c>
      <c r="D137" s="7" t="s">
        <v>7543</v>
      </c>
      <c r="E137" s="6">
        <v>2012</v>
      </c>
      <c r="F137" s="8" t="s">
        <v>496</v>
      </c>
      <c r="G137" s="9">
        <v>450</v>
      </c>
      <c r="H137" s="6" t="s">
        <v>6682</v>
      </c>
      <c r="I137" s="26">
        <v>400</v>
      </c>
      <c r="J137" s="10"/>
      <c r="K137" s="10"/>
    </row>
    <row r="138" spans="1:11" ht="33">
      <c r="A138" s="6">
        <v>137</v>
      </c>
      <c r="B138" s="7" t="s">
        <v>5273</v>
      </c>
      <c r="C138" s="7" t="s">
        <v>497</v>
      </c>
      <c r="D138" s="7" t="s">
        <v>5963</v>
      </c>
      <c r="E138" s="6">
        <v>2011</v>
      </c>
      <c r="F138" s="8" t="s">
        <v>498</v>
      </c>
      <c r="G138" s="9">
        <v>350</v>
      </c>
      <c r="H138" s="6" t="s">
        <v>6682</v>
      </c>
      <c r="I138" s="26">
        <v>400</v>
      </c>
      <c r="J138" s="10"/>
      <c r="K138" s="10"/>
    </row>
    <row r="139" spans="1:11">
      <c r="A139" s="6">
        <v>138</v>
      </c>
      <c r="B139" s="7" t="s">
        <v>499</v>
      </c>
      <c r="C139" s="7" t="s">
        <v>500</v>
      </c>
      <c r="D139" s="7" t="s">
        <v>276</v>
      </c>
      <c r="E139" s="6">
        <v>2012</v>
      </c>
      <c r="F139" s="8" t="s">
        <v>501</v>
      </c>
      <c r="G139" s="9">
        <v>280</v>
      </c>
      <c r="H139" s="6" t="s">
        <v>6682</v>
      </c>
      <c r="I139" s="26">
        <v>400</v>
      </c>
      <c r="J139" s="10"/>
      <c r="K139" s="10"/>
    </row>
    <row r="140" spans="1:11">
      <c r="A140" s="6">
        <v>139</v>
      </c>
      <c r="B140" s="7" t="s">
        <v>502</v>
      </c>
      <c r="C140" s="7" t="s">
        <v>503</v>
      </c>
      <c r="D140" s="7" t="s">
        <v>5883</v>
      </c>
      <c r="E140" s="6">
        <v>2013</v>
      </c>
      <c r="F140" s="8" t="s">
        <v>504</v>
      </c>
      <c r="G140" s="9">
        <v>330</v>
      </c>
      <c r="H140" s="6" t="s">
        <v>6682</v>
      </c>
      <c r="I140" s="26">
        <v>400</v>
      </c>
      <c r="J140" s="10"/>
      <c r="K140" s="10"/>
    </row>
    <row r="141" spans="1:11">
      <c r="A141" s="6">
        <v>140</v>
      </c>
      <c r="B141" s="7" t="s">
        <v>505</v>
      </c>
      <c r="C141" s="7" t="s">
        <v>506</v>
      </c>
      <c r="D141" s="7" t="s">
        <v>11</v>
      </c>
      <c r="E141" s="6">
        <v>2013</v>
      </c>
      <c r="F141" s="8" t="s">
        <v>507</v>
      </c>
      <c r="G141" s="9">
        <v>450</v>
      </c>
      <c r="H141" s="6" t="s">
        <v>6682</v>
      </c>
      <c r="I141" s="26">
        <v>400</v>
      </c>
      <c r="J141" s="10"/>
      <c r="K141" s="10"/>
    </row>
    <row r="142" spans="1:11" ht="49.5">
      <c r="A142" s="6">
        <v>141</v>
      </c>
      <c r="B142" s="7" t="s">
        <v>508</v>
      </c>
      <c r="C142" s="7" t="s">
        <v>6048</v>
      </c>
      <c r="D142" s="7" t="s">
        <v>5851</v>
      </c>
      <c r="E142" s="6">
        <v>2013</v>
      </c>
      <c r="F142" s="8" t="s">
        <v>509</v>
      </c>
      <c r="G142" s="9">
        <v>280</v>
      </c>
      <c r="H142" s="6" t="s">
        <v>6682</v>
      </c>
      <c r="I142" s="26">
        <v>400</v>
      </c>
      <c r="J142" s="10"/>
      <c r="K142" s="10"/>
    </row>
    <row r="143" spans="1:11">
      <c r="A143" s="6">
        <v>142</v>
      </c>
      <c r="B143" s="7" t="s">
        <v>2599</v>
      </c>
      <c r="C143" s="7" t="s">
        <v>748</v>
      </c>
      <c r="D143" s="7" t="s">
        <v>5885</v>
      </c>
      <c r="E143" s="6">
        <v>2013</v>
      </c>
      <c r="F143" s="11">
        <v>9789865944407</v>
      </c>
      <c r="G143" s="9">
        <v>240</v>
      </c>
      <c r="H143" s="6" t="s">
        <v>6682</v>
      </c>
      <c r="I143" s="6">
        <v>400</v>
      </c>
      <c r="J143" s="10"/>
      <c r="K143" s="10"/>
    </row>
    <row r="144" spans="1:11" ht="33">
      <c r="A144" s="6">
        <v>143</v>
      </c>
      <c r="B144" s="7" t="s">
        <v>5275</v>
      </c>
      <c r="C144" s="7" t="s">
        <v>510</v>
      </c>
      <c r="D144" s="7" t="s">
        <v>5837</v>
      </c>
      <c r="E144" s="6">
        <v>2011</v>
      </c>
      <c r="F144" s="8" t="s">
        <v>511</v>
      </c>
      <c r="G144" s="9">
        <v>380</v>
      </c>
      <c r="H144" s="6" t="s">
        <v>6682</v>
      </c>
      <c r="I144" s="26">
        <v>400</v>
      </c>
      <c r="J144" s="10"/>
      <c r="K144" s="10"/>
    </row>
    <row r="145" spans="1:11">
      <c r="A145" s="6">
        <v>144</v>
      </c>
      <c r="B145" s="7" t="s">
        <v>512</v>
      </c>
      <c r="C145" s="7" t="s">
        <v>513</v>
      </c>
      <c r="D145" s="7" t="s">
        <v>126</v>
      </c>
      <c r="E145" s="6">
        <v>2011</v>
      </c>
      <c r="F145" s="8" t="s">
        <v>514</v>
      </c>
      <c r="G145" s="9">
        <v>350</v>
      </c>
      <c r="H145" s="6" t="s">
        <v>6682</v>
      </c>
      <c r="I145" s="26">
        <v>400</v>
      </c>
      <c r="J145" s="10"/>
      <c r="K145" s="10"/>
    </row>
    <row r="146" spans="1:11" ht="33">
      <c r="A146" s="6">
        <v>145</v>
      </c>
      <c r="B146" s="7" t="s">
        <v>2600</v>
      </c>
      <c r="C146" s="7" t="s">
        <v>6585</v>
      </c>
      <c r="D146" s="7" t="s">
        <v>5885</v>
      </c>
      <c r="E146" s="6">
        <v>2014</v>
      </c>
      <c r="F146" s="11">
        <v>9789865944599</v>
      </c>
      <c r="G146" s="9">
        <v>270</v>
      </c>
      <c r="H146" s="6" t="s">
        <v>6682</v>
      </c>
      <c r="I146" s="6">
        <v>400</v>
      </c>
      <c r="J146" s="10"/>
      <c r="K146" s="10"/>
    </row>
    <row r="147" spans="1:11">
      <c r="A147" s="6">
        <v>146</v>
      </c>
      <c r="B147" s="7" t="s">
        <v>2601</v>
      </c>
      <c r="C147" s="7" t="s">
        <v>2602</v>
      </c>
      <c r="D147" s="7" t="s">
        <v>107</v>
      </c>
      <c r="E147" s="6">
        <v>2014</v>
      </c>
      <c r="F147" s="11">
        <v>9789862018675</v>
      </c>
      <c r="G147" s="9">
        <v>250</v>
      </c>
      <c r="H147" s="6" t="s">
        <v>6682</v>
      </c>
      <c r="I147" s="6">
        <v>400</v>
      </c>
      <c r="J147" s="10"/>
      <c r="K147" s="10"/>
    </row>
    <row r="148" spans="1:11" ht="33">
      <c r="A148" s="6">
        <v>147</v>
      </c>
      <c r="B148" s="7" t="s">
        <v>5279</v>
      </c>
      <c r="C148" s="7" t="s">
        <v>6542</v>
      </c>
      <c r="D148" s="7" t="s">
        <v>239</v>
      </c>
      <c r="E148" s="6">
        <v>2013</v>
      </c>
      <c r="F148" s="8" t="s">
        <v>529</v>
      </c>
      <c r="G148" s="9">
        <v>350</v>
      </c>
      <c r="H148" s="6" t="s">
        <v>6682</v>
      </c>
      <c r="I148" s="26">
        <v>400</v>
      </c>
      <c r="J148" s="10"/>
      <c r="K148" s="10"/>
    </row>
    <row r="149" spans="1:11" ht="49.5">
      <c r="A149" s="6">
        <v>148</v>
      </c>
      <c r="B149" s="7" t="s">
        <v>2610</v>
      </c>
      <c r="C149" s="7" t="s">
        <v>6683</v>
      </c>
      <c r="D149" s="7" t="s">
        <v>239</v>
      </c>
      <c r="E149" s="6">
        <v>2013</v>
      </c>
      <c r="F149" s="11">
        <v>9789865830595</v>
      </c>
      <c r="G149" s="9">
        <v>350</v>
      </c>
      <c r="H149" s="6" t="s">
        <v>6682</v>
      </c>
      <c r="I149" s="6">
        <v>400</v>
      </c>
      <c r="J149" s="10"/>
      <c r="K149" s="10"/>
    </row>
    <row r="150" spans="1:11" ht="82.5">
      <c r="A150" s="6">
        <v>149</v>
      </c>
      <c r="B150" s="7" t="s">
        <v>2611</v>
      </c>
      <c r="C150" s="7" t="s">
        <v>6162</v>
      </c>
      <c r="D150" s="7" t="s">
        <v>239</v>
      </c>
      <c r="E150" s="6">
        <v>2014</v>
      </c>
      <c r="F150" s="11">
        <v>9789865830939</v>
      </c>
      <c r="G150" s="9">
        <v>350</v>
      </c>
      <c r="H150" s="6" t="s">
        <v>6682</v>
      </c>
      <c r="I150" s="6">
        <v>400</v>
      </c>
      <c r="J150" s="10"/>
      <c r="K150" s="10"/>
    </row>
    <row r="151" spans="1:11" ht="49.5">
      <c r="A151" s="6">
        <v>150</v>
      </c>
      <c r="B151" s="7" t="s">
        <v>6325</v>
      </c>
      <c r="C151" s="7" t="s">
        <v>6049</v>
      </c>
      <c r="D151" s="7" t="s">
        <v>416</v>
      </c>
      <c r="E151" s="6">
        <v>2013</v>
      </c>
      <c r="F151" s="8" t="s">
        <v>530</v>
      </c>
      <c r="G151" s="9">
        <v>330</v>
      </c>
      <c r="H151" s="6" t="s">
        <v>6682</v>
      </c>
      <c r="I151" s="26">
        <v>400</v>
      </c>
      <c r="J151" s="10"/>
      <c r="K151" s="10"/>
    </row>
    <row r="152" spans="1:11" ht="49.5">
      <c r="A152" s="6">
        <v>151</v>
      </c>
      <c r="B152" s="7" t="s">
        <v>2612</v>
      </c>
      <c r="C152" s="7" t="s">
        <v>2613</v>
      </c>
      <c r="D152" s="7" t="s">
        <v>25</v>
      </c>
      <c r="E152" s="6">
        <v>2013</v>
      </c>
      <c r="F152" s="11">
        <v>9789865905392</v>
      </c>
      <c r="G152" s="9">
        <v>280</v>
      </c>
      <c r="H152" s="6" t="s">
        <v>6682</v>
      </c>
      <c r="I152" s="6">
        <v>400</v>
      </c>
      <c r="J152" s="10"/>
      <c r="K152" s="10"/>
    </row>
    <row r="153" spans="1:11">
      <c r="A153" s="6">
        <v>152</v>
      </c>
      <c r="B153" s="7" t="s">
        <v>5280</v>
      </c>
      <c r="C153" s="7" t="s">
        <v>6511</v>
      </c>
      <c r="D153" s="7" t="s">
        <v>6428</v>
      </c>
      <c r="E153" s="6">
        <v>2013</v>
      </c>
      <c r="F153" s="8" t="s">
        <v>531</v>
      </c>
      <c r="G153" s="9">
        <v>100</v>
      </c>
      <c r="H153" s="6" t="s">
        <v>6682</v>
      </c>
      <c r="I153" s="26">
        <v>400</v>
      </c>
      <c r="J153" s="10"/>
      <c r="K153" s="10"/>
    </row>
    <row r="154" spans="1:11">
      <c r="A154" s="6">
        <v>153</v>
      </c>
      <c r="B154" s="7" t="s">
        <v>536</v>
      </c>
      <c r="C154" s="7" t="s">
        <v>537</v>
      </c>
      <c r="D154" s="7" t="s">
        <v>7513</v>
      </c>
      <c r="E154" s="6">
        <v>2013</v>
      </c>
      <c r="F154" s="8" t="s">
        <v>538</v>
      </c>
      <c r="G154" s="9">
        <v>299</v>
      </c>
      <c r="H154" s="6" t="s">
        <v>6682</v>
      </c>
      <c r="I154" s="26">
        <v>400</v>
      </c>
      <c r="J154" s="10"/>
      <c r="K154" s="10"/>
    </row>
    <row r="155" spans="1:11" ht="33">
      <c r="A155" s="6">
        <v>154</v>
      </c>
      <c r="B155" s="7" t="s">
        <v>5281</v>
      </c>
      <c r="C155" s="7" t="s">
        <v>6154</v>
      </c>
      <c r="D155" s="7" t="s">
        <v>357</v>
      </c>
      <c r="E155" s="6">
        <v>2013</v>
      </c>
      <c r="F155" s="8" t="s">
        <v>541</v>
      </c>
      <c r="G155" s="9">
        <v>380</v>
      </c>
      <c r="H155" s="6" t="s">
        <v>6682</v>
      </c>
      <c r="I155" s="26">
        <v>400</v>
      </c>
      <c r="J155" s="10"/>
      <c r="K155" s="10"/>
    </row>
    <row r="156" spans="1:11">
      <c r="A156" s="6">
        <v>155</v>
      </c>
      <c r="B156" s="7" t="s">
        <v>5284</v>
      </c>
      <c r="C156" s="7" t="s">
        <v>544</v>
      </c>
      <c r="D156" s="7" t="s">
        <v>545</v>
      </c>
      <c r="E156" s="6">
        <v>2010</v>
      </c>
      <c r="F156" s="8" t="s">
        <v>546</v>
      </c>
      <c r="G156" s="9">
        <v>350</v>
      </c>
      <c r="H156" s="6" t="s">
        <v>6682</v>
      </c>
      <c r="I156" s="26">
        <v>400</v>
      </c>
      <c r="J156" s="10"/>
      <c r="K156" s="10"/>
    </row>
    <row r="157" spans="1:11">
      <c r="A157" s="6">
        <v>156</v>
      </c>
      <c r="B157" s="7" t="s">
        <v>5285</v>
      </c>
      <c r="C157" s="7" t="s">
        <v>547</v>
      </c>
      <c r="D157" s="7" t="s">
        <v>5887</v>
      </c>
      <c r="E157" s="6">
        <v>2009</v>
      </c>
      <c r="F157" s="8" t="s">
        <v>548</v>
      </c>
      <c r="G157" s="9">
        <v>270</v>
      </c>
      <c r="H157" s="6" t="s">
        <v>6682</v>
      </c>
      <c r="I157" s="26">
        <v>400</v>
      </c>
      <c r="J157" s="10"/>
      <c r="K157" s="10"/>
    </row>
    <row r="158" spans="1:11" ht="33">
      <c r="A158" s="6">
        <v>157</v>
      </c>
      <c r="B158" s="7" t="s">
        <v>5289</v>
      </c>
      <c r="C158" s="7" t="s">
        <v>6503</v>
      </c>
      <c r="D158" s="7" t="s">
        <v>5837</v>
      </c>
      <c r="E158" s="6">
        <v>2012</v>
      </c>
      <c r="F158" s="8" t="s">
        <v>556</v>
      </c>
      <c r="G158" s="9">
        <v>350</v>
      </c>
      <c r="H158" s="6" t="s">
        <v>6682</v>
      </c>
      <c r="I158" s="26">
        <v>400</v>
      </c>
      <c r="J158" s="10"/>
      <c r="K158" s="10"/>
    </row>
    <row r="159" spans="1:11">
      <c r="A159" s="6">
        <v>158</v>
      </c>
      <c r="B159" s="7" t="s">
        <v>5291</v>
      </c>
      <c r="C159" s="7" t="s">
        <v>6050</v>
      </c>
      <c r="D159" s="7" t="s">
        <v>5966</v>
      </c>
      <c r="E159" s="6">
        <v>2011</v>
      </c>
      <c r="F159" s="8" t="s">
        <v>559</v>
      </c>
      <c r="G159" s="9">
        <v>300</v>
      </c>
      <c r="H159" s="6" t="s">
        <v>6682</v>
      </c>
      <c r="I159" s="26">
        <v>400</v>
      </c>
      <c r="J159" s="10"/>
      <c r="K159" s="10"/>
    </row>
    <row r="160" spans="1:11" ht="33">
      <c r="A160" s="6">
        <v>159</v>
      </c>
      <c r="B160" s="7" t="s">
        <v>5292</v>
      </c>
      <c r="C160" s="7" t="s">
        <v>6503</v>
      </c>
      <c r="D160" s="7" t="s">
        <v>5837</v>
      </c>
      <c r="E160" s="6">
        <v>2011</v>
      </c>
      <c r="F160" s="8" t="s">
        <v>560</v>
      </c>
      <c r="G160" s="9">
        <v>360</v>
      </c>
      <c r="H160" s="6" t="s">
        <v>6682</v>
      </c>
      <c r="I160" s="26">
        <v>400</v>
      </c>
      <c r="J160" s="10"/>
      <c r="K160" s="10"/>
    </row>
    <row r="161" spans="1:11">
      <c r="A161" s="6">
        <v>160</v>
      </c>
      <c r="B161" s="7" t="s">
        <v>561</v>
      </c>
      <c r="C161" s="7" t="s">
        <v>562</v>
      </c>
      <c r="D161" s="7" t="s">
        <v>11</v>
      </c>
      <c r="E161" s="6">
        <v>2011</v>
      </c>
      <c r="F161" s="8" t="s">
        <v>563</v>
      </c>
      <c r="G161" s="9">
        <v>300</v>
      </c>
      <c r="H161" s="6" t="s">
        <v>6682</v>
      </c>
      <c r="I161" s="26">
        <v>400</v>
      </c>
      <c r="J161" s="10"/>
      <c r="K161" s="10"/>
    </row>
    <row r="162" spans="1:11">
      <c r="A162" s="6">
        <v>161</v>
      </c>
      <c r="B162" s="7" t="s">
        <v>564</v>
      </c>
      <c r="C162" s="7" t="s">
        <v>6051</v>
      </c>
      <c r="D162" s="7" t="s">
        <v>5963</v>
      </c>
      <c r="E162" s="6">
        <v>2012</v>
      </c>
      <c r="F162" s="8" t="s">
        <v>565</v>
      </c>
      <c r="G162" s="9">
        <v>480</v>
      </c>
      <c r="H162" s="6" t="s">
        <v>6682</v>
      </c>
      <c r="I162" s="26">
        <v>400</v>
      </c>
      <c r="J162" s="10"/>
      <c r="K162" s="10"/>
    </row>
    <row r="163" spans="1:11">
      <c r="A163" s="6">
        <v>162</v>
      </c>
      <c r="B163" s="7" t="s">
        <v>5293</v>
      </c>
      <c r="C163" s="7" t="s">
        <v>6155</v>
      </c>
      <c r="D163" s="7" t="s">
        <v>566</v>
      </c>
      <c r="E163" s="6">
        <v>2012</v>
      </c>
      <c r="F163" s="8" t="s">
        <v>567</v>
      </c>
      <c r="G163" s="9">
        <v>280</v>
      </c>
      <c r="H163" s="6" t="s">
        <v>6682</v>
      </c>
      <c r="I163" s="26">
        <v>400</v>
      </c>
      <c r="J163" s="10"/>
      <c r="K163" s="10"/>
    </row>
    <row r="164" spans="1:11" ht="49.5">
      <c r="A164" s="6">
        <v>163</v>
      </c>
      <c r="B164" s="7" t="s">
        <v>568</v>
      </c>
      <c r="C164" s="7" t="s">
        <v>6512</v>
      </c>
      <c r="D164" s="7" t="s">
        <v>5837</v>
      </c>
      <c r="E164" s="6">
        <v>2013</v>
      </c>
      <c r="F164" s="8" t="s">
        <v>569</v>
      </c>
      <c r="G164" s="9">
        <v>499</v>
      </c>
      <c r="H164" s="6" t="s">
        <v>6682</v>
      </c>
      <c r="I164" s="26">
        <v>400</v>
      </c>
      <c r="J164" s="10"/>
      <c r="K164" s="10"/>
    </row>
    <row r="165" spans="1:11" ht="33">
      <c r="A165" s="6">
        <v>164</v>
      </c>
      <c r="B165" s="7" t="s">
        <v>2638</v>
      </c>
      <c r="C165" s="7" t="s">
        <v>1092</v>
      </c>
      <c r="D165" s="7" t="s">
        <v>5988</v>
      </c>
      <c r="E165" s="6">
        <v>2013</v>
      </c>
      <c r="F165" s="11">
        <v>9789869045605</v>
      </c>
      <c r="G165" s="9">
        <v>330</v>
      </c>
      <c r="H165" s="6" t="s">
        <v>6682</v>
      </c>
      <c r="I165" s="6">
        <v>400</v>
      </c>
      <c r="J165" s="10"/>
      <c r="K165" s="10"/>
    </row>
    <row r="166" spans="1:11">
      <c r="A166" s="6">
        <v>165</v>
      </c>
      <c r="B166" s="7" t="s">
        <v>2639</v>
      </c>
      <c r="C166" s="7" t="s">
        <v>2640</v>
      </c>
      <c r="D166" s="7" t="s">
        <v>357</v>
      </c>
      <c r="E166" s="6">
        <v>2013</v>
      </c>
      <c r="F166" s="11">
        <v>9789863311706</v>
      </c>
      <c r="G166" s="9">
        <v>240</v>
      </c>
      <c r="H166" s="6" t="s">
        <v>6682</v>
      </c>
      <c r="I166" s="6">
        <v>400</v>
      </c>
      <c r="J166" s="10"/>
      <c r="K166" s="10"/>
    </row>
    <row r="167" spans="1:11" ht="33">
      <c r="A167" s="6">
        <v>166</v>
      </c>
      <c r="B167" s="7" t="s">
        <v>5294</v>
      </c>
      <c r="C167" s="7" t="s">
        <v>572</v>
      </c>
      <c r="D167" s="7" t="s">
        <v>261</v>
      </c>
      <c r="E167" s="6">
        <v>2012</v>
      </c>
      <c r="F167" s="8" t="s">
        <v>573</v>
      </c>
      <c r="G167" s="9">
        <v>380</v>
      </c>
      <c r="H167" s="6" t="s">
        <v>6682</v>
      </c>
      <c r="I167" s="26">
        <v>400</v>
      </c>
      <c r="J167" s="10"/>
      <c r="K167" s="10"/>
    </row>
    <row r="168" spans="1:11">
      <c r="A168" s="6">
        <v>167</v>
      </c>
      <c r="B168" s="7" t="s">
        <v>574</v>
      </c>
      <c r="C168" s="7" t="s">
        <v>575</v>
      </c>
      <c r="D168" s="7" t="s">
        <v>357</v>
      </c>
      <c r="E168" s="6">
        <v>2012</v>
      </c>
      <c r="F168" s="8" t="s">
        <v>576</v>
      </c>
      <c r="G168" s="9">
        <v>280</v>
      </c>
      <c r="H168" s="6" t="s">
        <v>6682</v>
      </c>
      <c r="I168" s="26">
        <v>400</v>
      </c>
      <c r="J168" s="10"/>
      <c r="K168" s="10"/>
    </row>
    <row r="169" spans="1:11" ht="33">
      <c r="A169" s="6">
        <v>168</v>
      </c>
      <c r="B169" s="7" t="s">
        <v>5296</v>
      </c>
      <c r="C169" s="7" t="s">
        <v>579</v>
      </c>
      <c r="D169" s="7" t="s">
        <v>5852</v>
      </c>
      <c r="E169" s="6">
        <v>2013</v>
      </c>
      <c r="F169" s="8" t="s">
        <v>580</v>
      </c>
      <c r="G169" s="9">
        <v>380</v>
      </c>
      <c r="H169" s="6" t="s">
        <v>6682</v>
      </c>
      <c r="I169" s="26">
        <v>400</v>
      </c>
      <c r="J169" s="10"/>
      <c r="K169" s="10"/>
    </row>
    <row r="170" spans="1:11" ht="33">
      <c r="A170" s="6">
        <v>169</v>
      </c>
      <c r="B170" s="7" t="s">
        <v>5298</v>
      </c>
      <c r="C170" s="7" t="s">
        <v>583</v>
      </c>
      <c r="D170" s="7" t="s">
        <v>584</v>
      </c>
      <c r="E170" s="6">
        <v>2011</v>
      </c>
      <c r="F170" s="8" t="s">
        <v>585</v>
      </c>
      <c r="G170" s="9">
        <v>280</v>
      </c>
      <c r="H170" s="6" t="s">
        <v>6682</v>
      </c>
      <c r="I170" s="26">
        <v>400</v>
      </c>
      <c r="J170" s="10"/>
      <c r="K170" s="10"/>
    </row>
    <row r="171" spans="1:11">
      <c r="A171" s="6">
        <v>170</v>
      </c>
      <c r="B171" s="7" t="s">
        <v>586</v>
      </c>
      <c r="C171" s="17" t="s">
        <v>587</v>
      </c>
      <c r="D171" s="7" t="s">
        <v>126</v>
      </c>
      <c r="E171" s="6">
        <v>2011</v>
      </c>
      <c r="F171" s="8" t="s">
        <v>588</v>
      </c>
      <c r="G171" s="9">
        <v>220</v>
      </c>
      <c r="H171" s="6" t="s">
        <v>6682</v>
      </c>
      <c r="I171" s="26">
        <v>400</v>
      </c>
      <c r="J171" s="10"/>
      <c r="K171" s="10"/>
    </row>
    <row r="172" spans="1:11">
      <c r="A172" s="6">
        <v>171</v>
      </c>
      <c r="B172" s="7" t="s">
        <v>2660</v>
      </c>
      <c r="C172" s="7" t="s">
        <v>2661</v>
      </c>
      <c r="D172" s="7" t="s">
        <v>749</v>
      </c>
      <c r="E172" s="11">
        <v>2014</v>
      </c>
      <c r="F172" s="11">
        <v>9789865779122</v>
      </c>
      <c r="G172" s="9">
        <v>280</v>
      </c>
      <c r="H172" s="6" t="s">
        <v>6682</v>
      </c>
      <c r="I172" s="6">
        <v>400</v>
      </c>
      <c r="J172" s="10"/>
      <c r="K172" s="10"/>
    </row>
    <row r="173" spans="1:11" ht="33">
      <c r="A173" s="6">
        <v>172</v>
      </c>
      <c r="B173" s="7" t="s">
        <v>2662</v>
      </c>
      <c r="C173" s="7" t="s">
        <v>2516</v>
      </c>
      <c r="D173" s="7" t="s">
        <v>126</v>
      </c>
      <c r="E173" s="6">
        <v>2014</v>
      </c>
      <c r="F173" s="11">
        <v>9789865749248</v>
      </c>
      <c r="G173" s="9">
        <v>300</v>
      </c>
      <c r="H173" s="6" t="s">
        <v>6682</v>
      </c>
      <c r="I173" s="6">
        <v>400</v>
      </c>
      <c r="J173" s="10"/>
      <c r="K173" s="10"/>
    </row>
    <row r="174" spans="1:11" ht="33">
      <c r="A174" s="6">
        <v>173</v>
      </c>
      <c r="B174" s="7" t="s">
        <v>2666</v>
      </c>
      <c r="C174" s="7" t="s">
        <v>2667</v>
      </c>
      <c r="D174" s="7" t="s">
        <v>5886</v>
      </c>
      <c r="E174" s="6">
        <v>2014</v>
      </c>
      <c r="F174" s="11">
        <v>9789868920972</v>
      </c>
      <c r="G174" s="9">
        <v>280</v>
      </c>
      <c r="H174" s="6" t="s">
        <v>6682</v>
      </c>
      <c r="I174" s="6">
        <v>400</v>
      </c>
      <c r="J174" s="10"/>
      <c r="K174" s="10"/>
    </row>
    <row r="175" spans="1:11">
      <c r="A175" s="6">
        <v>174</v>
      </c>
      <c r="B175" s="7" t="s">
        <v>5306</v>
      </c>
      <c r="C175" s="7" t="s">
        <v>608</v>
      </c>
      <c r="D175" s="7" t="s">
        <v>5871</v>
      </c>
      <c r="E175" s="6">
        <v>2013</v>
      </c>
      <c r="F175" s="8" t="s">
        <v>609</v>
      </c>
      <c r="G175" s="9">
        <v>350</v>
      </c>
      <c r="H175" s="6" t="s">
        <v>6682</v>
      </c>
      <c r="I175" s="26">
        <v>400</v>
      </c>
      <c r="J175" s="10"/>
      <c r="K175" s="10"/>
    </row>
    <row r="176" spans="1:11">
      <c r="A176" s="6">
        <v>175</v>
      </c>
      <c r="B176" s="7" t="s">
        <v>5308</v>
      </c>
      <c r="C176" s="7" t="s">
        <v>477</v>
      </c>
      <c r="D176" s="7" t="s">
        <v>11</v>
      </c>
      <c r="E176" s="6">
        <v>2010</v>
      </c>
      <c r="F176" s="8" t="s">
        <v>612</v>
      </c>
      <c r="G176" s="9">
        <v>280</v>
      </c>
      <c r="H176" s="6" t="s">
        <v>6682</v>
      </c>
      <c r="I176" s="26">
        <v>400</v>
      </c>
      <c r="J176" s="10"/>
      <c r="K176" s="10"/>
    </row>
    <row r="177" spans="1:11" ht="33">
      <c r="A177" s="6">
        <v>176</v>
      </c>
      <c r="B177" s="7" t="s">
        <v>5310</v>
      </c>
      <c r="C177" s="7" t="s">
        <v>616</v>
      </c>
      <c r="D177" s="7" t="s">
        <v>5837</v>
      </c>
      <c r="E177" s="6">
        <v>2011</v>
      </c>
      <c r="F177" s="8" t="s">
        <v>617</v>
      </c>
      <c r="G177" s="9">
        <v>360</v>
      </c>
      <c r="H177" s="6" t="s">
        <v>6682</v>
      </c>
      <c r="I177" s="26">
        <v>400</v>
      </c>
      <c r="J177" s="10"/>
      <c r="K177" s="10"/>
    </row>
    <row r="178" spans="1:11" ht="49.5">
      <c r="A178" s="6">
        <v>177</v>
      </c>
      <c r="B178" s="7" t="s">
        <v>2680</v>
      </c>
      <c r="C178" s="7" t="s">
        <v>748</v>
      </c>
      <c r="D178" s="7" t="s">
        <v>25</v>
      </c>
      <c r="E178" s="6">
        <v>2013</v>
      </c>
      <c r="F178" s="11">
        <v>9789865905415</v>
      </c>
      <c r="G178" s="9">
        <v>280</v>
      </c>
      <c r="H178" s="6" t="s">
        <v>6682</v>
      </c>
      <c r="I178" s="6">
        <v>400</v>
      </c>
      <c r="J178" s="10"/>
      <c r="K178" s="10"/>
    </row>
    <row r="179" spans="1:11" ht="33">
      <c r="A179" s="6">
        <v>178</v>
      </c>
      <c r="B179" s="7" t="s">
        <v>5314</v>
      </c>
      <c r="C179" s="7" t="s">
        <v>6052</v>
      </c>
      <c r="D179" s="7" t="s">
        <v>11</v>
      </c>
      <c r="E179" s="6">
        <v>2012</v>
      </c>
      <c r="F179" s="8" t="s">
        <v>625</v>
      </c>
      <c r="G179" s="9">
        <v>380</v>
      </c>
      <c r="H179" s="6" t="s">
        <v>6682</v>
      </c>
      <c r="I179" s="26">
        <v>400</v>
      </c>
      <c r="J179" s="10"/>
      <c r="K179" s="10"/>
    </row>
    <row r="180" spans="1:11" ht="33">
      <c r="A180" s="6">
        <v>179</v>
      </c>
      <c r="B180" s="7" t="s">
        <v>2684</v>
      </c>
      <c r="C180" s="7" t="s">
        <v>2685</v>
      </c>
      <c r="D180" s="7" t="s">
        <v>316</v>
      </c>
      <c r="E180" s="6">
        <v>2013</v>
      </c>
      <c r="F180" s="11">
        <v>9789571053615</v>
      </c>
      <c r="G180" s="9">
        <v>350</v>
      </c>
      <c r="H180" s="6" t="s">
        <v>6682</v>
      </c>
      <c r="I180" s="6">
        <v>400</v>
      </c>
      <c r="J180" s="10"/>
      <c r="K180" s="10"/>
    </row>
    <row r="181" spans="1:11" ht="33">
      <c r="A181" s="6">
        <v>180</v>
      </c>
      <c r="B181" s="7" t="s">
        <v>5318</v>
      </c>
      <c r="C181" s="7" t="s">
        <v>6708</v>
      </c>
      <c r="D181" s="7" t="s">
        <v>6599</v>
      </c>
      <c r="E181" s="6">
        <v>2013</v>
      </c>
      <c r="F181" s="8" t="s">
        <v>633</v>
      </c>
      <c r="G181" s="9">
        <v>200</v>
      </c>
      <c r="H181" s="6" t="s">
        <v>6682</v>
      </c>
      <c r="I181" s="26">
        <v>400</v>
      </c>
      <c r="J181" s="10"/>
      <c r="K181" s="10"/>
    </row>
    <row r="182" spans="1:11" ht="33">
      <c r="A182" s="6">
        <v>181</v>
      </c>
      <c r="B182" s="7" t="s">
        <v>5967</v>
      </c>
      <c r="C182" s="7" t="s">
        <v>634</v>
      </c>
      <c r="D182" s="7" t="s">
        <v>7532</v>
      </c>
      <c r="E182" s="6">
        <v>2011</v>
      </c>
      <c r="F182" s="8" t="s">
        <v>635</v>
      </c>
      <c r="G182" s="9">
        <v>250</v>
      </c>
      <c r="H182" s="6" t="s">
        <v>6682</v>
      </c>
      <c r="I182" s="26">
        <v>400</v>
      </c>
      <c r="J182" s="10"/>
      <c r="K182" s="10"/>
    </row>
    <row r="183" spans="1:11">
      <c r="A183" s="6">
        <v>182</v>
      </c>
      <c r="B183" s="7" t="s">
        <v>5319</v>
      </c>
      <c r="C183" s="7" t="s">
        <v>636</v>
      </c>
      <c r="D183" s="7" t="s">
        <v>7543</v>
      </c>
      <c r="E183" s="6">
        <v>2012</v>
      </c>
      <c r="F183" s="8" t="s">
        <v>637</v>
      </c>
      <c r="G183" s="9">
        <v>380</v>
      </c>
      <c r="H183" s="6" t="s">
        <v>6682</v>
      </c>
      <c r="I183" s="26">
        <v>400</v>
      </c>
      <c r="J183" s="10"/>
      <c r="K183" s="10"/>
    </row>
    <row r="184" spans="1:11">
      <c r="A184" s="6">
        <v>183</v>
      </c>
      <c r="B184" s="7" t="s">
        <v>5321</v>
      </c>
      <c r="C184" s="7" t="s">
        <v>640</v>
      </c>
      <c r="D184" s="7" t="s">
        <v>7513</v>
      </c>
      <c r="E184" s="6">
        <v>2013</v>
      </c>
      <c r="F184" s="8" t="s">
        <v>641</v>
      </c>
      <c r="G184" s="9">
        <v>680</v>
      </c>
      <c r="H184" s="6" t="s">
        <v>6682</v>
      </c>
      <c r="I184" s="26">
        <v>400</v>
      </c>
      <c r="J184" s="10"/>
      <c r="K184" s="10"/>
    </row>
    <row r="185" spans="1:11" ht="33">
      <c r="A185" s="6">
        <v>184</v>
      </c>
      <c r="B185" s="7" t="s">
        <v>5324</v>
      </c>
      <c r="C185" s="7" t="s">
        <v>6053</v>
      </c>
      <c r="D185" s="7" t="s">
        <v>6303</v>
      </c>
      <c r="E185" s="6">
        <v>2012</v>
      </c>
      <c r="F185" s="8" t="s">
        <v>678</v>
      </c>
      <c r="G185" s="9">
        <v>350</v>
      </c>
      <c r="H185" s="6" t="s">
        <v>6682</v>
      </c>
      <c r="I185" s="26">
        <v>400</v>
      </c>
      <c r="J185" s="10"/>
      <c r="K185" s="10"/>
    </row>
    <row r="186" spans="1:11" ht="33">
      <c r="A186" s="6">
        <v>185</v>
      </c>
      <c r="B186" s="7" t="s">
        <v>5325</v>
      </c>
      <c r="C186" s="7" t="s">
        <v>52</v>
      </c>
      <c r="D186" s="7" t="s">
        <v>52</v>
      </c>
      <c r="E186" s="6">
        <v>2013</v>
      </c>
      <c r="F186" s="8" t="s">
        <v>683</v>
      </c>
      <c r="G186" s="9">
        <v>400</v>
      </c>
      <c r="H186" s="6" t="s">
        <v>6682</v>
      </c>
      <c r="I186" s="26">
        <v>400</v>
      </c>
      <c r="J186" s="10"/>
      <c r="K186" s="10"/>
    </row>
    <row r="187" spans="1:11" ht="33">
      <c r="A187" s="6">
        <v>186</v>
      </c>
      <c r="B187" s="7" t="s">
        <v>684</v>
      </c>
      <c r="C187" s="7" t="s">
        <v>685</v>
      </c>
      <c r="D187" s="7" t="s">
        <v>7545</v>
      </c>
      <c r="E187" s="6">
        <v>2011</v>
      </c>
      <c r="F187" s="8" t="s">
        <v>686</v>
      </c>
      <c r="G187" s="9">
        <v>450</v>
      </c>
      <c r="H187" s="6" t="s">
        <v>6682</v>
      </c>
      <c r="I187" s="26">
        <v>400</v>
      </c>
      <c r="J187" s="10"/>
      <c r="K187" s="10"/>
    </row>
    <row r="188" spans="1:11" ht="33">
      <c r="A188" s="6">
        <v>187</v>
      </c>
      <c r="B188" s="7" t="s">
        <v>5968</v>
      </c>
      <c r="C188" s="7" t="s">
        <v>52</v>
      </c>
      <c r="D188" s="7" t="s">
        <v>52</v>
      </c>
      <c r="E188" s="6">
        <v>2011</v>
      </c>
      <c r="F188" s="8" t="s">
        <v>690</v>
      </c>
      <c r="G188" s="9">
        <v>300</v>
      </c>
      <c r="H188" s="6" t="s">
        <v>6682</v>
      </c>
      <c r="I188" s="26">
        <v>400</v>
      </c>
      <c r="J188" s="10"/>
      <c r="K188" s="10"/>
    </row>
    <row r="189" spans="1:11">
      <c r="A189" s="6">
        <v>188</v>
      </c>
      <c r="B189" s="7" t="s">
        <v>5329</v>
      </c>
      <c r="C189" s="7" t="s">
        <v>6513</v>
      </c>
      <c r="D189" s="7" t="s">
        <v>5883</v>
      </c>
      <c r="E189" s="6">
        <v>2012</v>
      </c>
      <c r="F189" s="8" t="s">
        <v>693</v>
      </c>
      <c r="G189" s="9">
        <v>320</v>
      </c>
      <c r="H189" s="6" t="s">
        <v>6682</v>
      </c>
      <c r="I189" s="26">
        <v>400</v>
      </c>
      <c r="J189" s="10"/>
      <c r="K189" s="10"/>
    </row>
    <row r="190" spans="1:11" ht="49.5">
      <c r="A190" s="6">
        <v>189</v>
      </c>
      <c r="B190" s="7" t="s">
        <v>2705</v>
      </c>
      <c r="C190" s="7" t="s">
        <v>748</v>
      </c>
      <c r="D190" s="7" t="s">
        <v>25</v>
      </c>
      <c r="E190" s="6">
        <v>2014</v>
      </c>
      <c r="F190" s="11">
        <v>9789865905477</v>
      </c>
      <c r="G190" s="9">
        <v>280</v>
      </c>
      <c r="H190" s="6" t="s">
        <v>6682</v>
      </c>
      <c r="I190" s="6">
        <v>400</v>
      </c>
      <c r="J190" s="10"/>
      <c r="K190" s="10"/>
    </row>
    <row r="191" spans="1:11">
      <c r="A191" s="6">
        <v>190</v>
      </c>
      <c r="B191" s="7" t="s">
        <v>2706</v>
      </c>
      <c r="C191" s="7" t="s">
        <v>2707</v>
      </c>
      <c r="D191" s="7" t="s">
        <v>11</v>
      </c>
      <c r="E191" s="6">
        <v>2014</v>
      </c>
      <c r="F191" s="11">
        <v>9789865783136</v>
      </c>
      <c r="G191" s="9">
        <v>320</v>
      </c>
      <c r="H191" s="6" t="s">
        <v>6682</v>
      </c>
      <c r="I191" s="6">
        <v>400</v>
      </c>
      <c r="J191" s="10"/>
      <c r="K191" s="10"/>
    </row>
    <row r="192" spans="1:11" ht="49.5">
      <c r="A192" s="6">
        <v>191</v>
      </c>
      <c r="B192" s="7" t="s">
        <v>2708</v>
      </c>
      <c r="C192" s="7" t="s">
        <v>748</v>
      </c>
      <c r="D192" s="7" t="s">
        <v>25</v>
      </c>
      <c r="E192" s="6">
        <v>2014</v>
      </c>
      <c r="F192" s="11">
        <v>9789865905453</v>
      </c>
      <c r="G192" s="9">
        <v>280</v>
      </c>
      <c r="H192" s="6" t="s">
        <v>6682</v>
      </c>
      <c r="I192" s="6">
        <v>400</v>
      </c>
      <c r="J192" s="10"/>
      <c r="K192" s="10"/>
    </row>
    <row r="193" spans="1:11" ht="33">
      <c r="A193" s="6">
        <v>192</v>
      </c>
      <c r="B193" s="7" t="s">
        <v>6326</v>
      </c>
      <c r="C193" s="7" t="s">
        <v>6503</v>
      </c>
      <c r="D193" s="7" t="s">
        <v>5837</v>
      </c>
      <c r="E193" s="6">
        <v>2013</v>
      </c>
      <c r="F193" s="8" t="s">
        <v>694</v>
      </c>
      <c r="G193" s="9">
        <v>360</v>
      </c>
      <c r="H193" s="6" t="s">
        <v>6682</v>
      </c>
      <c r="I193" s="26">
        <v>400</v>
      </c>
      <c r="J193" s="10"/>
      <c r="K193" s="10"/>
    </row>
    <row r="194" spans="1:11" ht="33">
      <c r="A194" s="6">
        <v>193</v>
      </c>
      <c r="B194" s="7" t="s">
        <v>695</v>
      </c>
      <c r="C194" s="7" t="s">
        <v>6709</v>
      </c>
      <c r="D194" s="7" t="s">
        <v>5837</v>
      </c>
      <c r="E194" s="6">
        <v>2013</v>
      </c>
      <c r="F194" s="8" t="s">
        <v>696</v>
      </c>
      <c r="G194" s="9">
        <v>320</v>
      </c>
      <c r="H194" s="6" t="s">
        <v>6682</v>
      </c>
      <c r="I194" s="26">
        <v>400</v>
      </c>
      <c r="J194" s="10"/>
      <c r="K194" s="10"/>
    </row>
    <row r="195" spans="1:11" ht="33">
      <c r="A195" s="6">
        <v>194</v>
      </c>
      <c r="B195" s="7" t="s">
        <v>697</v>
      </c>
      <c r="C195" s="7" t="s">
        <v>6710</v>
      </c>
      <c r="D195" s="7" t="s">
        <v>584</v>
      </c>
      <c r="E195" s="6">
        <v>2011</v>
      </c>
      <c r="F195" s="8" t="s">
        <v>698</v>
      </c>
      <c r="G195" s="9">
        <v>320</v>
      </c>
      <c r="H195" s="6" t="s">
        <v>6682</v>
      </c>
      <c r="I195" s="26">
        <v>400</v>
      </c>
      <c r="J195" s="10"/>
      <c r="K195" s="10"/>
    </row>
    <row r="196" spans="1:11" ht="33">
      <c r="A196" s="6">
        <v>195</v>
      </c>
      <c r="B196" s="7" t="s">
        <v>2709</v>
      </c>
      <c r="C196" s="7" t="s">
        <v>2710</v>
      </c>
      <c r="D196" s="7" t="s">
        <v>5882</v>
      </c>
      <c r="E196" s="6">
        <v>2013</v>
      </c>
      <c r="F196" s="11">
        <v>9789865751036</v>
      </c>
      <c r="G196" s="9">
        <v>350</v>
      </c>
      <c r="H196" s="6" t="s">
        <v>6682</v>
      </c>
      <c r="I196" s="6">
        <v>400</v>
      </c>
      <c r="J196" s="10"/>
      <c r="K196" s="10"/>
    </row>
    <row r="197" spans="1:11" ht="33">
      <c r="A197" s="6">
        <v>196</v>
      </c>
      <c r="B197" s="7" t="s">
        <v>703</v>
      </c>
      <c r="C197" s="7" t="s">
        <v>704</v>
      </c>
      <c r="D197" s="7" t="s">
        <v>15</v>
      </c>
      <c r="E197" s="6">
        <v>2012</v>
      </c>
      <c r="F197" s="8" t="s">
        <v>705</v>
      </c>
      <c r="G197" s="9">
        <v>168</v>
      </c>
      <c r="H197" s="6" t="s">
        <v>6682</v>
      </c>
      <c r="I197" s="26">
        <v>400</v>
      </c>
      <c r="J197" s="10"/>
      <c r="K197" s="10"/>
    </row>
    <row r="198" spans="1:11" ht="33">
      <c r="A198" s="6">
        <v>197</v>
      </c>
      <c r="B198" s="7" t="s">
        <v>6338</v>
      </c>
      <c r="C198" s="7" t="s">
        <v>6586</v>
      </c>
      <c r="D198" s="7" t="s">
        <v>5887</v>
      </c>
      <c r="E198" s="6">
        <v>2013</v>
      </c>
      <c r="F198" s="11">
        <v>9789862724583</v>
      </c>
      <c r="G198" s="9">
        <v>380</v>
      </c>
      <c r="H198" s="6" t="s">
        <v>6682</v>
      </c>
      <c r="I198" s="6">
        <v>400</v>
      </c>
      <c r="J198" s="10"/>
      <c r="K198" s="10"/>
    </row>
    <row r="199" spans="1:11" ht="49.5">
      <c r="A199" s="6">
        <v>198</v>
      </c>
      <c r="B199" s="12" t="s">
        <v>5332</v>
      </c>
      <c r="C199" s="7" t="s">
        <v>6389</v>
      </c>
      <c r="D199" s="7" t="s">
        <v>709</v>
      </c>
      <c r="E199" s="6">
        <v>2013</v>
      </c>
      <c r="F199" s="13" t="s">
        <v>710</v>
      </c>
      <c r="G199" s="9">
        <v>380</v>
      </c>
      <c r="H199" s="6" t="s">
        <v>6682</v>
      </c>
      <c r="I199" s="26">
        <v>400</v>
      </c>
      <c r="J199" s="10"/>
      <c r="K199" s="10"/>
    </row>
    <row r="200" spans="1:11">
      <c r="A200" s="6">
        <v>199</v>
      </c>
      <c r="B200" s="7" t="s">
        <v>2716</v>
      </c>
      <c r="C200" s="7" t="s">
        <v>2717</v>
      </c>
      <c r="D200" s="7" t="s">
        <v>5834</v>
      </c>
      <c r="E200" s="6">
        <v>2013</v>
      </c>
      <c r="F200" s="11">
        <v>9789572242216</v>
      </c>
      <c r="G200" s="9">
        <v>650</v>
      </c>
      <c r="H200" s="6" t="s">
        <v>6682</v>
      </c>
      <c r="I200" s="6">
        <v>400</v>
      </c>
      <c r="J200" s="10"/>
      <c r="K200" s="10"/>
    </row>
    <row r="201" spans="1:11">
      <c r="A201" s="6">
        <v>200</v>
      </c>
      <c r="B201" s="3" t="s">
        <v>5333</v>
      </c>
      <c r="C201" s="3" t="s">
        <v>711</v>
      </c>
      <c r="D201" s="3" t="s">
        <v>6431</v>
      </c>
      <c r="E201" s="3">
        <v>2013</v>
      </c>
      <c r="F201" s="4">
        <v>9789863203278</v>
      </c>
      <c r="G201" s="3">
        <v>330</v>
      </c>
      <c r="H201" s="6" t="s">
        <v>6682</v>
      </c>
      <c r="I201" s="26">
        <v>400</v>
      </c>
      <c r="J201" s="10"/>
      <c r="K201" s="10"/>
    </row>
    <row r="202" spans="1:11" ht="33">
      <c r="A202" s="6">
        <v>201</v>
      </c>
      <c r="B202" s="7" t="s">
        <v>5334</v>
      </c>
      <c r="C202" s="7" t="s">
        <v>6514</v>
      </c>
      <c r="D202" s="7" t="s">
        <v>712</v>
      </c>
      <c r="E202" s="6">
        <v>2013</v>
      </c>
      <c r="F202" s="8" t="s">
        <v>713</v>
      </c>
      <c r="G202" s="9">
        <v>360</v>
      </c>
      <c r="H202" s="6" t="s">
        <v>6682</v>
      </c>
      <c r="I202" s="26">
        <v>400</v>
      </c>
      <c r="J202" s="10"/>
      <c r="K202" s="10"/>
    </row>
    <row r="203" spans="1:11" ht="49.5">
      <c r="A203" s="6">
        <v>202</v>
      </c>
      <c r="B203" s="7" t="s">
        <v>5335</v>
      </c>
      <c r="C203" s="7" t="s">
        <v>6054</v>
      </c>
      <c r="D203" s="7" t="s">
        <v>6327</v>
      </c>
      <c r="E203" s="6">
        <v>2011</v>
      </c>
      <c r="F203" s="8" t="s">
        <v>714</v>
      </c>
      <c r="G203" s="16">
        <v>420</v>
      </c>
      <c r="H203" s="6" t="s">
        <v>6682</v>
      </c>
      <c r="I203" s="26">
        <v>400</v>
      </c>
      <c r="J203" s="10"/>
      <c r="K203" s="10"/>
    </row>
    <row r="204" spans="1:11">
      <c r="A204" s="6">
        <v>203</v>
      </c>
      <c r="B204" s="7" t="s">
        <v>2727</v>
      </c>
      <c r="C204" s="7" t="s">
        <v>2728</v>
      </c>
      <c r="D204" s="7" t="s">
        <v>5984</v>
      </c>
      <c r="E204" s="6">
        <v>2014</v>
      </c>
      <c r="F204" s="11">
        <v>9789866535734</v>
      </c>
      <c r="G204" s="9">
        <v>250</v>
      </c>
      <c r="H204" s="6" t="s">
        <v>6682</v>
      </c>
      <c r="I204" s="6">
        <v>400</v>
      </c>
      <c r="J204" s="10"/>
      <c r="K204" s="10"/>
    </row>
    <row r="205" spans="1:11" ht="49.5">
      <c r="A205" s="6">
        <v>204</v>
      </c>
      <c r="B205" s="7" t="s">
        <v>5338</v>
      </c>
      <c r="C205" s="7" t="s">
        <v>6390</v>
      </c>
      <c r="D205" s="7" t="s">
        <v>107</v>
      </c>
      <c r="E205" s="6">
        <v>2014</v>
      </c>
      <c r="F205" s="8" t="s">
        <v>726</v>
      </c>
      <c r="G205" s="9">
        <v>450</v>
      </c>
      <c r="H205" s="6" t="s">
        <v>6682</v>
      </c>
      <c r="I205" s="26">
        <v>400</v>
      </c>
      <c r="J205" s="10"/>
      <c r="K205" s="10"/>
    </row>
    <row r="206" spans="1:11">
      <c r="A206" s="6">
        <v>205</v>
      </c>
      <c r="B206" s="12" t="s">
        <v>5340</v>
      </c>
      <c r="C206" s="7" t="s">
        <v>733</v>
      </c>
      <c r="D206" s="7" t="s">
        <v>734</v>
      </c>
      <c r="E206" s="6">
        <v>2014</v>
      </c>
      <c r="F206" s="13" t="s">
        <v>735</v>
      </c>
      <c r="G206" s="9">
        <v>580</v>
      </c>
      <c r="H206" s="6" t="s">
        <v>6682</v>
      </c>
      <c r="I206" s="26">
        <v>400</v>
      </c>
      <c r="J206" s="10"/>
      <c r="K206" s="10"/>
    </row>
    <row r="207" spans="1:11">
      <c r="A207" s="6">
        <v>206</v>
      </c>
      <c r="B207" s="7" t="s">
        <v>5341</v>
      </c>
      <c r="C207" s="7" t="s">
        <v>736</v>
      </c>
      <c r="D207" s="7" t="s">
        <v>11</v>
      </c>
      <c r="E207" s="6">
        <v>2013</v>
      </c>
      <c r="F207" s="8" t="s">
        <v>737</v>
      </c>
      <c r="G207" s="9">
        <v>260</v>
      </c>
      <c r="H207" s="6" t="s">
        <v>6682</v>
      </c>
      <c r="I207" s="26">
        <v>400</v>
      </c>
      <c r="J207" s="10"/>
      <c r="K207" s="10"/>
    </row>
    <row r="208" spans="1:11" ht="33">
      <c r="A208" s="6">
        <v>207</v>
      </c>
      <c r="B208" s="7" t="s">
        <v>5346</v>
      </c>
      <c r="C208" s="7" t="s">
        <v>6711</v>
      </c>
      <c r="D208" s="7" t="s">
        <v>5883</v>
      </c>
      <c r="E208" s="6">
        <v>2012</v>
      </c>
      <c r="F208" s="8" t="s">
        <v>744</v>
      </c>
      <c r="G208" s="9">
        <v>300</v>
      </c>
      <c r="H208" s="6" t="s">
        <v>6682</v>
      </c>
      <c r="I208" s="26">
        <v>400</v>
      </c>
      <c r="J208" s="10"/>
      <c r="K208" s="10"/>
    </row>
    <row r="209" spans="1:11">
      <c r="A209" s="6">
        <v>208</v>
      </c>
      <c r="B209" s="7" t="s">
        <v>2738</v>
      </c>
      <c r="C209" s="7" t="s">
        <v>2739</v>
      </c>
      <c r="D209" s="7" t="s">
        <v>229</v>
      </c>
      <c r="E209" s="6">
        <v>2013</v>
      </c>
      <c r="F209" s="11">
        <v>9789862579152</v>
      </c>
      <c r="G209" s="9">
        <v>680</v>
      </c>
      <c r="H209" s="6" t="s">
        <v>6682</v>
      </c>
      <c r="I209" s="6">
        <v>400</v>
      </c>
      <c r="J209" s="10"/>
      <c r="K209" s="10"/>
    </row>
    <row r="210" spans="1:11" ht="33">
      <c r="A210" s="6">
        <v>209</v>
      </c>
      <c r="B210" s="7" t="s">
        <v>5348</v>
      </c>
      <c r="C210" s="7" t="s">
        <v>6055</v>
      </c>
      <c r="D210" s="7" t="s">
        <v>229</v>
      </c>
      <c r="E210" s="6">
        <v>2011</v>
      </c>
      <c r="F210" s="8" t="s">
        <v>747</v>
      </c>
      <c r="G210" s="9">
        <v>520</v>
      </c>
      <c r="H210" s="6" t="s">
        <v>6682</v>
      </c>
      <c r="I210" s="26">
        <v>400</v>
      </c>
      <c r="J210" s="10"/>
      <c r="K210" s="10"/>
    </row>
    <row r="211" spans="1:11">
      <c r="A211" s="6">
        <v>210</v>
      </c>
      <c r="B211" s="7" t="s">
        <v>5349</v>
      </c>
      <c r="C211" s="7" t="s">
        <v>748</v>
      </c>
      <c r="D211" s="7" t="s">
        <v>749</v>
      </c>
      <c r="E211" s="6">
        <v>2010</v>
      </c>
      <c r="F211" s="8" t="s">
        <v>750</v>
      </c>
      <c r="G211" s="9">
        <v>260</v>
      </c>
      <c r="H211" s="6" t="s">
        <v>6682</v>
      </c>
      <c r="I211" s="26">
        <v>400</v>
      </c>
      <c r="J211" s="10"/>
      <c r="K211" s="10"/>
    </row>
    <row r="212" spans="1:11" ht="33">
      <c r="A212" s="6">
        <v>211</v>
      </c>
      <c r="B212" s="12" t="s">
        <v>5350</v>
      </c>
      <c r="C212" s="7" t="s">
        <v>6391</v>
      </c>
      <c r="D212" s="7" t="s">
        <v>5887</v>
      </c>
      <c r="E212" s="6">
        <v>2014</v>
      </c>
      <c r="F212" s="13" t="s">
        <v>751</v>
      </c>
      <c r="G212" s="9">
        <v>300</v>
      </c>
      <c r="H212" s="6" t="s">
        <v>6682</v>
      </c>
      <c r="I212" s="26">
        <v>400</v>
      </c>
      <c r="J212" s="10"/>
      <c r="K212" s="10"/>
    </row>
    <row r="213" spans="1:11" ht="33">
      <c r="A213" s="6">
        <v>212</v>
      </c>
      <c r="B213" s="7" t="s">
        <v>759</v>
      </c>
      <c r="C213" s="7" t="s">
        <v>6515</v>
      </c>
      <c r="D213" s="7" t="s">
        <v>760</v>
      </c>
      <c r="E213" s="6">
        <v>2011</v>
      </c>
      <c r="F213" s="8" t="s">
        <v>761</v>
      </c>
      <c r="G213" s="9">
        <v>250</v>
      </c>
      <c r="H213" s="6" t="s">
        <v>6682</v>
      </c>
      <c r="I213" s="26">
        <v>400</v>
      </c>
      <c r="J213" s="10"/>
      <c r="K213" s="10"/>
    </row>
    <row r="214" spans="1:11">
      <c r="A214" s="6">
        <v>213</v>
      </c>
      <c r="B214" s="7" t="s">
        <v>2753</v>
      </c>
      <c r="C214" s="7" t="s">
        <v>175</v>
      </c>
      <c r="D214" s="7" t="s">
        <v>343</v>
      </c>
      <c r="E214" s="6">
        <v>2013</v>
      </c>
      <c r="F214" s="11">
        <v>9789865973964</v>
      </c>
      <c r="G214" s="9">
        <v>350</v>
      </c>
      <c r="H214" s="6" t="s">
        <v>6682</v>
      </c>
      <c r="I214" s="6">
        <v>400</v>
      </c>
      <c r="J214" s="10"/>
      <c r="K214" s="10"/>
    </row>
    <row r="215" spans="1:11">
      <c r="A215" s="6">
        <v>214</v>
      </c>
      <c r="B215" s="7" t="s">
        <v>2754</v>
      </c>
      <c r="C215" s="7" t="s">
        <v>175</v>
      </c>
      <c r="D215" s="7" t="s">
        <v>343</v>
      </c>
      <c r="E215" s="6">
        <v>2013</v>
      </c>
      <c r="F215" s="11">
        <v>9789865775155</v>
      </c>
      <c r="G215" s="9">
        <v>320</v>
      </c>
      <c r="H215" s="6" t="s">
        <v>6682</v>
      </c>
      <c r="I215" s="6">
        <v>400</v>
      </c>
      <c r="J215" s="10"/>
      <c r="K215" s="10"/>
    </row>
    <row r="216" spans="1:11">
      <c r="A216" s="6">
        <v>215</v>
      </c>
      <c r="B216" s="7" t="s">
        <v>2755</v>
      </c>
      <c r="C216" s="7" t="s">
        <v>175</v>
      </c>
      <c r="D216" s="7" t="s">
        <v>343</v>
      </c>
      <c r="E216" s="6">
        <v>2014</v>
      </c>
      <c r="F216" s="11">
        <v>9789865775407</v>
      </c>
      <c r="G216" s="9">
        <v>350</v>
      </c>
      <c r="H216" s="6" t="s">
        <v>6682</v>
      </c>
      <c r="I216" s="6">
        <v>400</v>
      </c>
      <c r="J216" s="10"/>
      <c r="K216" s="10"/>
    </row>
    <row r="217" spans="1:11">
      <c r="A217" s="6">
        <v>216</v>
      </c>
      <c r="B217" s="7" t="s">
        <v>5357</v>
      </c>
      <c r="C217" s="7" t="s">
        <v>175</v>
      </c>
      <c r="D217" s="7" t="s">
        <v>343</v>
      </c>
      <c r="E217" s="6">
        <v>2012</v>
      </c>
      <c r="F217" s="8" t="s">
        <v>768</v>
      </c>
      <c r="G217" s="9">
        <v>320</v>
      </c>
      <c r="H217" s="6" t="s">
        <v>6682</v>
      </c>
      <c r="I217" s="26">
        <v>400</v>
      </c>
      <c r="J217" s="10"/>
      <c r="K217" s="10"/>
    </row>
    <row r="218" spans="1:11">
      <c r="A218" s="6">
        <v>217</v>
      </c>
      <c r="B218" s="7" t="s">
        <v>769</v>
      </c>
      <c r="C218" s="7" t="s">
        <v>175</v>
      </c>
      <c r="D218" s="7" t="s">
        <v>343</v>
      </c>
      <c r="E218" s="6">
        <v>2011</v>
      </c>
      <c r="F218" s="8" t="s">
        <v>770</v>
      </c>
      <c r="G218" s="9">
        <v>350</v>
      </c>
      <c r="H218" s="6" t="s">
        <v>6682</v>
      </c>
      <c r="I218" s="26">
        <v>400</v>
      </c>
      <c r="J218" s="10"/>
      <c r="K218" s="10"/>
    </row>
    <row r="219" spans="1:11">
      <c r="A219" s="6">
        <v>218</v>
      </c>
      <c r="B219" s="7" t="s">
        <v>771</v>
      </c>
      <c r="C219" s="7" t="s">
        <v>175</v>
      </c>
      <c r="D219" s="7" t="s">
        <v>343</v>
      </c>
      <c r="E219" s="6">
        <v>2011</v>
      </c>
      <c r="F219" s="8" t="s">
        <v>772</v>
      </c>
      <c r="G219" s="9">
        <v>320</v>
      </c>
      <c r="H219" s="6" t="s">
        <v>6682</v>
      </c>
      <c r="I219" s="26">
        <v>400</v>
      </c>
      <c r="J219" s="10"/>
      <c r="K219" s="10"/>
    </row>
    <row r="220" spans="1:11">
      <c r="A220" s="6">
        <v>219</v>
      </c>
      <c r="B220" s="7" t="s">
        <v>773</v>
      </c>
      <c r="C220" s="7" t="s">
        <v>175</v>
      </c>
      <c r="D220" s="7" t="s">
        <v>343</v>
      </c>
      <c r="E220" s="6">
        <v>2012</v>
      </c>
      <c r="F220" s="8" t="s">
        <v>774</v>
      </c>
      <c r="G220" s="9">
        <v>320</v>
      </c>
      <c r="H220" s="6" t="s">
        <v>6682</v>
      </c>
      <c r="I220" s="26">
        <v>400</v>
      </c>
      <c r="J220" s="10"/>
      <c r="K220" s="10"/>
    </row>
    <row r="221" spans="1:11">
      <c r="A221" s="6">
        <v>220</v>
      </c>
      <c r="B221" s="7" t="s">
        <v>775</v>
      </c>
      <c r="C221" s="7" t="s">
        <v>175</v>
      </c>
      <c r="D221" s="7" t="s">
        <v>343</v>
      </c>
      <c r="E221" s="6">
        <v>2013</v>
      </c>
      <c r="F221" s="8" t="s">
        <v>776</v>
      </c>
      <c r="G221" s="9">
        <v>350</v>
      </c>
      <c r="H221" s="6" t="s">
        <v>6682</v>
      </c>
      <c r="I221" s="26">
        <v>400</v>
      </c>
      <c r="J221" s="10"/>
      <c r="K221" s="10"/>
    </row>
    <row r="222" spans="1:11">
      <c r="A222" s="6">
        <v>221</v>
      </c>
      <c r="B222" s="7" t="s">
        <v>777</v>
      </c>
      <c r="C222" s="7" t="s">
        <v>778</v>
      </c>
      <c r="D222" s="7" t="s">
        <v>343</v>
      </c>
      <c r="E222" s="6">
        <v>2009</v>
      </c>
      <c r="F222" s="8" t="s">
        <v>779</v>
      </c>
      <c r="G222" s="9">
        <v>320</v>
      </c>
      <c r="H222" s="6" t="s">
        <v>6682</v>
      </c>
      <c r="I222" s="26">
        <v>400</v>
      </c>
      <c r="J222" s="10"/>
      <c r="K222" s="10"/>
    </row>
    <row r="223" spans="1:11">
      <c r="A223" s="6">
        <v>222</v>
      </c>
      <c r="B223" s="7" t="s">
        <v>780</v>
      </c>
      <c r="C223" s="7" t="s">
        <v>778</v>
      </c>
      <c r="D223" s="7" t="s">
        <v>343</v>
      </c>
      <c r="E223" s="6">
        <v>2010</v>
      </c>
      <c r="F223" s="8" t="s">
        <v>781</v>
      </c>
      <c r="G223" s="9">
        <v>320</v>
      </c>
      <c r="H223" s="6" t="s">
        <v>6682</v>
      </c>
      <c r="I223" s="26">
        <v>400</v>
      </c>
      <c r="J223" s="10"/>
      <c r="K223" s="10"/>
    </row>
    <row r="224" spans="1:11">
      <c r="A224" s="6">
        <v>223</v>
      </c>
      <c r="B224" s="7" t="s">
        <v>782</v>
      </c>
      <c r="C224" s="7" t="s">
        <v>175</v>
      </c>
      <c r="D224" s="7" t="s">
        <v>343</v>
      </c>
      <c r="E224" s="6">
        <v>2010</v>
      </c>
      <c r="F224" s="8" t="s">
        <v>783</v>
      </c>
      <c r="G224" s="9">
        <v>320</v>
      </c>
      <c r="H224" s="6" t="s">
        <v>6682</v>
      </c>
      <c r="I224" s="26">
        <v>400</v>
      </c>
      <c r="J224" s="10"/>
      <c r="K224" s="10"/>
    </row>
    <row r="225" spans="1:11" ht="33">
      <c r="A225" s="6">
        <v>224</v>
      </c>
      <c r="B225" s="7" t="s">
        <v>5358</v>
      </c>
      <c r="C225" s="7" t="s">
        <v>784</v>
      </c>
      <c r="D225" s="7" t="s">
        <v>785</v>
      </c>
      <c r="E225" s="6">
        <v>2012</v>
      </c>
      <c r="F225" s="8" t="s">
        <v>786</v>
      </c>
      <c r="G225" s="9">
        <v>360</v>
      </c>
      <c r="H225" s="6" t="s">
        <v>6682</v>
      </c>
      <c r="I225" s="26">
        <v>400</v>
      </c>
      <c r="J225" s="10"/>
      <c r="K225" s="10"/>
    </row>
    <row r="226" spans="1:11" ht="33">
      <c r="A226" s="6">
        <v>225</v>
      </c>
      <c r="B226" s="7" t="s">
        <v>5969</v>
      </c>
      <c r="C226" s="7" t="s">
        <v>52</v>
      </c>
      <c r="D226" s="7" t="s">
        <v>52</v>
      </c>
      <c r="E226" s="6">
        <v>2011</v>
      </c>
      <c r="F226" s="8" t="s">
        <v>792</v>
      </c>
      <c r="G226" s="9">
        <v>300</v>
      </c>
      <c r="H226" s="6" t="s">
        <v>6682</v>
      </c>
      <c r="I226" s="26">
        <v>400</v>
      </c>
      <c r="J226" s="10"/>
      <c r="K226" s="10"/>
    </row>
    <row r="227" spans="1:11">
      <c r="A227" s="6">
        <v>226</v>
      </c>
      <c r="B227" s="7" t="s">
        <v>5362</v>
      </c>
      <c r="C227" s="28" t="s">
        <v>6713</v>
      </c>
      <c r="D227" s="7" t="s">
        <v>126</v>
      </c>
      <c r="E227" s="6">
        <v>2011</v>
      </c>
      <c r="F227" s="8" t="s">
        <v>6712</v>
      </c>
      <c r="G227" s="9">
        <v>250</v>
      </c>
      <c r="H227" s="6" t="s">
        <v>6682</v>
      </c>
      <c r="I227" s="26">
        <v>400</v>
      </c>
      <c r="J227" s="10"/>
      <c r="K227" s="10"/>
    </row>
    <row r="228" spans="1:11">
      <c r="A228" s="6">
        <v>227</v>
      </c>
      <c r="B228" s="7" t="s">
        <v>5363</v>
      </c>
      <c r="C228" s="7" t="s">
        <v>797</v>
      </c>
      <c r="D228" s="7" t="s">
        <v>316</v>
      </c>
      <c r="E228" s="6">
        <v>2012</v>
      </c>
      <c r="F228" s="8" t="s">
        <v>798</v>
      </c>
      <c r="G228" s="9">
        <v>480</v>
      </c>
      <c r="H228" s="6" t="s">
        <v>6682</v>
      </c>
      <c r="I228" s="26">
        <v>400</v>
      </c>
      <c r="J228" s="10"/>
      <c r="K228" s="10"/>
    </row>
    <row r="229" spans="1:11">
      <c r="A229" s="6">
        <v>228</v>
      </c>
      <c r="B229" s="7" t="s">
        <v>801</v>
      </c>
      <c r="C229" s="7" t="s">
        <v>802</v>
      </c>
      <c r="D229" s="7" t="s">
        <v>357</v>
      </c>
      <c r="E229" s="6">
        <v>2011</v>
      </c>
      <c r="F229" s="8" t="s">
        <v>803</v>
      </c>
      <c r="G229" s="9">
        <v>350</v>
      </c>
      <c r="H229" s="6" t="s">
        <v>6682</v>
      </c>
      <c r="I229" s="26">
        <v>400</v>
      </c>
      <c r="J229" s="10"/>
      <c r="K229" s="10"/>
    </row>
    <row r="230" spans="1:11" ht="33">
      <c r="A230" s="6">
        <v>229</v>
      </c>
      <c r="B230" s="7" t="s">
        <v>5366</v>
      </c>
      <c r="C230" s="7" t="s">
        <v>808</v>
      </c>
      <c r="D230" s="7" t="s">
        <v>809</v>
      </c>
      <c r="E230" s="6">
        <v>2010</v>
      </c>
      <c r="F230" s="8" t="s">
        <v>810</v>
      </c>
      <c r="G230" s="9">
        <v>350</v>
      </c>
      <c r="H230" s="6" t="s">
        <v>6682</v>
      </c>
      <c r="I230" s="26">
        <v>400</v>
      </c>
      <c r="J230" s="10"/>
      <c r="K230" s="10"/>
    </row>
    <row r="231" spans="1:11" ht="33">
      <c r="A231" s="6">
        <v>230</v>
      </c>
      <c r="B231" s="7" t="s">
        <v>5367</v>
      </c>
      <c r="C231" s="7" t="s">
        <v>6056</v>
      </c>
      <c r="D231" s="7" t="s">
        <v>5853</v>
      </c>
      <c r="E231" s="6">
        <v>2013</v>
      </c>
      <c r="F231" s="8" t="s">
        <v>811</v>
      </c>
      <c r="G231" s="9">
        <v>600</v>
      </c>
      <c r="H231" s="6" t="s">
        <v>6682</v>
      </c>
      <c r="I231" s="26">
        <v>400</v>
      </c>
      <c r="J231" s="10"/>
      <c r="K231" s="10"/>
    </row>
    <row r="232" spans="1:11" ht="33">
      <c r="A232" s="6">
        <v>231</v>
      </c>
      <c r="B232" s="7" t="s">
        <v>5370</v>
      </c>
      <c r="C232" s="7" t="s">
        <v>6516</v>
      </c>
      <c r="D232" s="7" t="s">
        <v>5970</v>
      </c>
      <c r="E232" s="6">
        <v>2009</v>
      </c>
      <c r="F232" s="8" t="s">
        <v>817</v>
      </c>
      <c r="G232" s="9">
        <v>299</v>
      </c>
      <c r="H232" s="6" t="s">
        <v>6682</v>
      </c>
      <c r="I232" s="26">
        <v>400</v>
      </c>
      <c r="J232" s="10"/>
      <c r="K232" s="10"/>
    </row>
    <row r="233" spans="1:11">
      <c r="A233" s="6">
        <v>232</v>
      </c>
      <c r="B233" s="7" t="s">
        <v>2785</v>
      </c>
      <c r="C233" s="7" t="s">
        <v>2786</v>
      </c>
      <c r="D233" s="7" t="s">
        <v>5837</v>
      </c>
      <c r="E233" s="6">
        <v>2013</v>
      </c>
      <c r="F233" s="11">
        <v>9789865802448</v>
      </c>
      <c r="G233" s="9">
        <v>350</v>
      </c>
      <c r="H233" s="6" t="s">
        <v>6682</v>
      </c>
      <c r="I233" s="6">
        <v>400</v>
      </c>
      <c r="J233" s="10"/>
      <c r="K233" s="10"/>
    </row>
    <row r="234" spans="1:11" ht="33">
      <c r="A234" s="6">
        <v>233</v>
      </c>
      <c r="B234" s="7" t="s">
        <v>5377</v>
      </c>
      <c r="C234" s="7" t="s">
        <v>833</v>
      </c>
      <c r="D234" s="7" t="s">
        <v>107</v>
      </c>
      <c r="E234" s="6">
        <v>2013</v>
      </c>
      <c r="F234" s="8" t="s">
        <v>834</v>
      </c>
      <c r="G234" s="9">
        <v>380</v>
      </c>
      <c r="H234" s="6" t="s">
        <v>6682</v>
      </c>
      <c r="I234" s="26">
        <v>400</v>
      </c>
      <c r="J234" s="10"/>
      <c r="K234" s="10"/>
    </row>
    <row r="235" spans="1:11">
      <c r="A235" s="6">
        <v>234</v>
      </c>
      <c r="B235" s="7" t="s">
        <v>5380</v>
      </c>
      <c r="C235" s="7" t="s">
        <v>839</v>
      </c>
      <c r="D235" s="7" t="s">
        <v>5887</v>
      </c>
      <c r="E235" s="6">
        <v>2011</v>
      </c>
      <c r="F235" s="8" t="s">
        <v>840</v>
      </c>
      <c r="G235" s="9">
        <v>250</v>
      </c>
      <c r="H235" s="6" t="s">
        <v>6682</v>
      </c>
      <c r="I235" s="26">
        <v>400</v>
      </c>
      <c r="J235" s="10"/>
      <c r="K235" s="10"/>
    </row>
    <row r="236" spans="1:11" ht="33">
      <c r="A236" s="6">
        <v>235</v>
      </c>
      <c r="B236" s="7" t="s">
        <v>2793</v>
      </c>
      <c r="C236" s="7" t="s">
        <v>6587</v>
      </c>
      <c r="D236" s="7" t="s">
        <v>7548</v>
      </c>
      <c r="E236" s="6">
        <v>2013</v>
      </c>
      <c r="F236" s="11">
        <v>9789577054548</v>
      </c>
      <c r="G236" s="9">
        <v>600</v>
      </c>
      <c r="H236" s="6" t="s">
        <v>6682</v>
      </c>
      <c r="I236" s="6">
        <v>400</v>
      </c>
      <c r="J236" s="10"/>
      <c r="K236" s="10"/>
    </row>
    <row r="237" spans="1:11">
      <c r="A237" s="6">
        <v>236</v>
      </c>
      <c r="B237" s="7" t="s">
        <v>2794</v>
      </c>
      <c r="C237" s="7" t="s">
        <v>2795</v>
      </c>
      <c r="D237" s="7" t="s">
        <v>104</v>
      </c>
      <c r="E237" s="6">
        <v>2013</v>
      </c>
      <c r="F237" s="11">
        <v>9789865764715</v>
      </c>
      <c r="G237" s="9">
        <v>180</v>
      </c>
      <c r="H237" s="6" t="s">
        <v>6682</v>
      </c>
      <c r="I237" s="6">
        <v>400</v>
      </c>
      <c r="J237" s="10"/>
      <c r="K237" s="10"/>
    </row>
    <row r="238" spans="1:11">
      <c r="A238" s="6">
        <v>237</v>
      </c>
      <c r="B238" s="7" t="s">
        <v>2796</v>
      </c>
      <c r="C238" s="7" t="s">
        <v>2795</v>
      </c>
      <c r="D238" s="7" t="s">
        <v>104</v>
      </c>
      <c r="E238" s="6">
        <v>2013</v>
      </c>
      <c r="F238" s="11">
        <v>9789865764722</v>
      </c>
      <c r="G238" s="9">
        <v>180</v>
      </c>
      <c r="H238" s="6" t="s">
        <v>6682</v>
      </c>
      <c r="I238" s="6">
        <v>400</v>
      </c>
      <c r="J238" s="10"/>
      <c r="K238" s="10"/>
    </row>
    <row r="239" spans="1:11" ht="33">
      <c r="A239" s="6">
        <v>238</v>
      </c>
      <c r="B239" s="7" t="s">
        <v>5383</v>
      </c>
      <c r="C239" s="7" t="s">
        <v>844</v>
      </c>
      <c r="D239" s="7" t="s">
        <v>844</v>
      </c>
      <c r="E239" s="6">
        <v>2011</v>
      </c>
      <c r="F239" s="8" t="s">
        <v>845</v>
      </c>
      <c r="G239" s="9">
        <v>320</v>
      </c>
      <c r="H239" s="6" t="s">
        <v>6682</v>
      </c>
      <c r="I239" s="26">
        <v>400</v>
      </c>
      <c r="J239" s="10"/>
      <c r="K239" s="10"/>
    </row>
    <row r="240" spans="1:11" ht="33">
      <c r="A240" s="6">
        <v>239</v>
      </c>
      <c r="B240" s="7" t="s">
        <v>2800</v>
      </c>
      <c r="C240" s="7" t="s">
        <v>6526</v>
      </c>
      <c r="D240" s="7" t="s">
        <v>5854</v>
      </c>
      <c r="E240" s="6">
        <v>2013</v>
      </c>
      <c r="F240" s="11">
        <v>9789868945869</v>
      </c>
      <c r="G240" s="9">
        <v>360</v>
      </c>
      <c r="H240" s="6" t="s">
        <v>6682</v>
      </c>
      <c r="I240" s="6">
        <v>400</v>
      </c>
      <c r="J240" s="10"/>
      <c r="K240" s="10"/>
    </row>
    <row r="241" spans="1:11" ht="33">
      <c r="A241" s="6">
        <v>240</v>
      </c>
      <c r="B241" s="7" t="s">
        <v>2807</v>
      </c>
      <c r="C241" s="7" t="s">
        <v>6526</v>
      </c>
      <c r="D241" s="7" t="s">
        <v>5854</v>
      </c>
      <c r="E241" s="6">
        <v>2013</v>
      </c>
      <c r="F241" s="11">
        <v>9789868945852</v>
      </c>
      <c r="G241" s="9">
        <v>360</v>
      </c>
      <c r="H241" s="6" t="s">
        <v>6682</v>
      </c>
      <c r="I241" s="6">
        <v>400</v>
      </c>
      <c r="J241" s="10"/>
      <c r="K241" s="10"/>
    </row>
    <row r="242" spans="1:11" ht="33">
      <c r="A242" s="6">
        <v>241</v>
      </c>
      <c r="B242" s="7" t="s">
        <v>5393</v>
      </c>
      <c r="C242" s="7" t="s">
        <v>863</v>
      </c>
      <c r="D242" s="7" t="s">
        <v>416</v>
      </c>
      <c r="E242" s="6">
        <v>2013</v>
      </c>
      <c r="F242" s="8" t="s">
        <v>864</v>
      </c>
      <c r="G242" s="9">
        <v>340</v>
      </c>
      <c r="H242" s="6" t="s">
        <v>6682</v>
      </c>
      <c r="I242" s="26">
        <v>400</v>
      </c>
      <c r="J242" s="10"/>
      <c r="K242" s="10"/>
    </row>
    <row r="243" spans="1:11" ht="33">
      <c r="A243" s="6">
        <v>242</v>
      </c>
      <c r="B243" s="7" t="s">
        <v>5394</v>
      </c>
      <c r="C243" s="7" t="s">
        <v>6543</v>
      </c>
      <c r="D243" s="7" t="s">
        <v>107</v>
      </c>
      <c r="E243" s="6">
        <v>2012</v>
      </c>
      <c r="F243" s="8" t="s">
        <v>865</v>
      </c>
      <c r="G243" s="9">
        <v>420</v>
      </c>
      <c r="H243" s="6" t="s">
        <v>6682</v>
      </c>
      <c r="I243" s="26">
        <v>400</v>
      </c>
      <c r="J243" s="10"/>
      <c r="K243" s="10"/>
    </row>
    <row r="244" spans="1:11" ht="33">
      <c r="A244" s="6">
        <v>243</v>
      </c>
      <c r="B244" s="7" t="s">
        <v>2811</v>
      </c>
      <c r="C244" s="7" t="s">
        <v>6512</v>
      </c>
      <c r="D244" s="7" t="s">
        <v>5837</v>
      </c>
      <c r="E244" s="6">
        <v>2013</v>
      </c>
      <c r="F244" s="11">
        <v>9789865802660</v>
      </c>
      <c r="G244" s="9">
        <v>380</v>
      </c>
      <c r="H244" s="6" t="s">
        <v>6682</v>
      </c>
      <c r="I244" s="6">
        <v>400</v>
      </c>
      <c r="J244" s="10"/>
      <c r="K244" s="10"/>
    </row>
    <row r="245" spans="1:11" ht="33">
      <c r="A245" s="6">
        <v>244</v>
      </c>
      <c r="B245" s="7" t="s">
        <v>5396</v>
      </c>
      <c r="C245" s="7" t="s">
        <v>5971</v>
      </c>
      <c r="D245" s="7" t="s">
        <v>20</v>
      </c>
      <c r="E245" s="6">
        <v>2014</v>
      </c>
      <c r="F245" s="8" t="s">
        <v>868</v>
      </c>
      <c r="G245" s="9">
        <v>380</v>
      </c>
      <c r="H245" s="6" t="s">
        <v>6682</v>
      </c>
      <c r="I245" s="26">
        <v>400</v>
      </c>
      <c r="J245" s="10"/>
      <c r="K245" s="10"/>
    </row>
    <row r="246" spans="1:11">
      <c r="A246" s="6">
        <v>245</v>
      </c>
      <c r="B246" s="7" t="s">
        <v>5397</v>
      </c>
      <c r="C246" s="7" t="s">
        <v>869</v>
      </c>
      <c r="D246" s="7" t="s">
        <v>870</v>
      </c>
      <c r="E246" s="6">
        <v>2012</v>
      </c>
      <c r="F246" s="8" t="s">
        <v>871</v>
      </c>
      <c r="G246" s="9">
        <v>280</v>
      </c>
      <c r="H246" s="6" t="s">
        <v>6682</v>
      </c>
      <c r="I246" s="26">
        <v>400</v>
      </c>
      <c r="J246" s="10"/>
      <c r="K246" s="10"/>
    </row>
    <row r="247" spans="1:11" ht="33">
      <c r="A247" s="6">
        <v>246</v>
      </c>
      <c r="B247" s="7" t="s">
        <v>5398</v>
      </c>
      <c r="C247" s="7" t="s">
        <v>872</v>
      </c>
      <c r="D247" s="7" t="s">
        <v>6467</v>
      </c>
      <c r="E247" s="6">
        <v>2013</v>
      </c>
      <c r="F247" s="8" t="s">
        <v>873</v>
      </c>
      <c r="G247" s="9">
        <v>320</v>
      </c>
      <c r="H247" s="6" t="s">
        <v>6682</v>
      </c>
      <c r="I247" s="26">
        <v>400</v>
      </c>
      <c r="J247" s="10"/>
      <c r="K247" s="10"/>
    </row>
    <row r="248" spans="1:11">
      <c r="A248" s="6">
        <v>247</v>
      </c>
      <c r="B248" s="7" t="s">
        <v>2812</v>
      </c>
      <c r="C248" s="7" t="s">
        <v>2813</v>
      </c>
      <c r="D248" s="7" t="s">
        <v>316</v>
      </c>
      <c r="E248" s="6">
        <v>2013</v>
      </c>
      <c r="F248" s="11">
        <v>9789571053530</v>
      </c>
      <c r="G248" s="9">
        <v>300</v>
      </c>
      <c r="H248" s="6" t="s">
        <v>6682</v>
      </c>
      <c r="I248" s="6">
        <v>400</v>
      </c>
      <c r="J248" s="10"/>
      <c r="K248" s="10"/>
    </row>
    <row r="249" spans="1:11">
      <c r="A249" s="6">
        <v>248</v>
      </c>
      <c r="B249" s="7" t="s">
        <v>5402</v>
      </c>
      <c r="C249" s="7" t="s">
        <v>889</v>
      </c>
      <c r="D249" s="7" t="s">
        <v>5966</v>
      </c>
      <c r="E249" s="6">
        <v>2010</v>
      </c>
      <c r="F249" s="8" t="s">
        <v>890</v>
      </c>
      <c r="G249" s="9">
        <v>250</v>
      </c>
      <c r="H249" s="6" t="s">
        <v>6682</v>
      </c>
      <c r="I249" s="26">
        <v>400</v>
      </c>
      <c r="J249" s="10"/>
      <c r="K249" s="10"/>
    </row>
    <row r="250" spans="1:11" ht="49.5">
      <c r="A250" s="6">
        <v>249</v>
      </c>
      <c r="B250" s="7" t="s">
        <v>2823</v>
      </c>
      <c r="C250" s="7" t="s">
        <v>6163</v>
      </c>
      <c r="D250" s="7" t="s">
        <v>316</v>
      </c>
      <c r="E250" s="6">
        <v>2013</v>
      </c>
      <c r="F250" s="11">
        <v>9789571053875</v>
      </c>
      <c r="G250" s="9">
        <v>299</v>
      </c>
      <c r="H250" s="6" t="s">
        <v>6682</v>
      </c>
      <c r="I250" s="6">
        <v>400</v>
      </c>
      <c r="J250" s="10"/>
      <c r="K250" s="10"/>
    </row>
    <row r="251" spans="1:11" ht="33">
      <c r="A251" s="6">
        <v>250</v>
      </c>
      <c r="B251" s="7" t="s">
        <v>2824</v>
      </c>
      <c r="C251" s="7" t="s">
        <v>2825</v>
      </c>
      <c r="D251" s="7" t="s">
        <v>5880</v>
      </c>
      <c r="E251" s="6">
        <v>2014</v>
      </c>
      <c r="F251" s="11">
        <v>9789865956776</v>
      </c>
      <c r="G251" s="9">
        <v>280</v>
      </c>
      <c r="H251" s="6" t="s">
        <v>6682</v>
      </c>
      <c r="I251" s="6">
        <v>400</v>
      </c>
      <c r="J251" s="10"/>
      <c r="K251" s="10"/>
    </row>
    <row r="252" spans="1:11" ht="33">
      <c r="A252" s="6">
        <v>251</v>
      </c>
      <c r="B252" s="7" t="s">
        <v>2826</v>
      </c>
      <c r="C252" s="7" t="s">
        <v>2827</v>
      </c>
      <c r="D252" s="7" t="s">
        <v>5885</v>
      </c>
      <c r="E252" s="6">
        <v>2013</v>
      </c>
      <c r="F252" s="11">
        <v>9789865944513</v>
      </c>
      <c r="G252" s="9">
        <v>270</v>
      </c>
      <c r="H252" s="6" t="s">
        <v>6682</v>
      </c>
      <c r="I252" s="6">
        <v>400</v>
      </c>
      <c r="J252" s="10"/>
      <c r="K252" s="10"/>
    </row>
    <row r="253" spans="1:11">
      <c r="A253" s="6">
        <v>252</v>
      </c>
      <c r="B253" s="7" t="s">
        <v>2828</v>
      </c>
      <c r="C253" s="7" t="s">
        <v>2594</v>
      </c>
      <c r="D253" s="7" t="s">
        <v>5961</v>
      </c>
      <c r="E253" s="6">
        <v>2013</v>
      </c>
      <c r="F253" s="11">
        <v>9789865893583</v>
      </c>
      <c r="G253" s="9">
        <v>260</v>
      </c>
      <c r="H253" s="6" t="s">
        <v>6682</v>
      </c>
      <c r="I253" s="6">
        <v>400</v>
      </c>
      <c r="J253" s="10"/>
      <c r="K253" s="10"/>
    </row>
    <row r="254" spans="1:11" ht="33">
      <c r="A254" s="6">
        <v>253</v>
      </c>
      <c r="B254" s="7" t="s">
        <v>2829</v>
      </c>
      <c r="C254" s="7" t="s">
        <v>2830</v>
      </c>
      <c r="D254" s="7" t="s">
        <v>314</v>
      </c>
      <c r="E254" s="6">
        <v>2013</v>
      </c>
      <c r="F254" s="11">
        <v>9789862483589</v>
      </c>
      <c r="G254" s="9">
        <v>280</v>
      </c>
      <c r="H254" s="6" t="s">
        <v>6682</v>
      </c>
      <c r="I254" s="6">
        <v>400</v>
      </c>
      <c r="J254" s="10"/>
      <c r="K254" s="10"/>
    </row>
    <row r="255" spans="1:11" ht="33">
      <c r="A255" s="6">
        <v>254</v>
      </c>
      <c r="B255" s="12" t="s">
        <v>5404</v>
      </c>
      <c r="C255" s="7" t="s">
        <v>6392</v>
      </c>
      <c r="D255" s="7" t="s">
        <v>6303</v>
      </c>
      <c r="E255" s="6">
        <v>2013</v>
      </c>
      <c r="F255" s="13" t="s">
        <v>896</v>
      </c>
      <c r="G255" s="9">
        <v>320</v>
      </c>
      <c r="H255" s="6" t="s">
        <v>6682</v>
      </c>
      <c r="I255" s="26">
        <v>400</v>
      </c>
      <c r="J255" s="10"/>
      <c r="K255" s="10"/>
    </row>
    <row r="256" spans="1:11">
      <c r="A256" s="6">
        <v>255</v>
      </c>
      <c r="B256" s="7" t="s">
        <v>2832</v>
      </c>
      <c r="C256" s="7" t="s">
        <v>2833</v>
      </c>
      <c r="D256" s="7" t="s">
        <v>5888</v>
      </c>
      <c r="E256" s="6">
        <v>2013</v>
      </c>
      <c r="F256" s="11">
        <v>9789868938472</v>
      </c>
      <c r="G256" s="9">
        <v>280</v>
      </c>
      <c r="H256" s="6" t="s">
        <v>6682</v>
      </c>
      <c r="I256" s="6">
        <v>400</v>
      </c>
      <c r="J256" s="10"/>
      <c r="K256" s="10"/>
    </row>
    <row r="257" spans="1:11" ht="33">
      <c r="A257" s="6">
        <v>256</v>
      </c>
      <c r="B257" s="7" t="s">
        <v>5406</v>
      </c>
      <c r="C257" s="7" t="s">
        <v>899</v>
      </c>
      <c r="D257" s="7" t="s">
        <v>261</v>
      </c>
      <c r="E257" s="6">
        <v>2012</v>
      </c>
      <c r="F257" s="8" t="s">
        <v>900</v>
      </c>
      <c r="G257" s="9">
        <v>380</v>
      </c>
      <c r="H257" s="6" t="s">
        <v>6682</v>
      </c>
      <c r="I257" s="26">
        <v>400</v>
      </c>
      <c r="J257" s="10"/>
      <c r="K257" s="10"/>
    </row>
    <row r="258" spans="1:11" ht="49.5">
      <c r="A258" s="6">
        <v>257</v>
      </c>
      <c r="B258" s="7" t="s">
        <v>901</v>
      </c>
      <c r="C258" s="7" t="s">
        <v>583</v>
      </c>
      <c r="D258" s="7" t="s">
        <v>25</v>
      </c>
      <c r="E258" s="6">
        <v>2012</v>
      </c>
      <c r="F258" s="8" t="s">
        <v>902</v>
      </c>
      <c r="G258" s="9">
        <v>280</v>
      </c>
      <c r="H258" s="6" t="s">
        <v>6682</v>
      </c>
      <c r="I258" s="26">
        <v>400</v>
      </c>
      <c r="J258" s="10"/>
      <c r="K258" s="10"/>
    </row>
    <row r="259" spans="1:11">
      <c r="A259" s="6">
        <v>258</v>
      </c>
      <c r="B259" s="7" t="s">
        <v>5407</v>
      </c>
      <c r="C259" s="7" t="s">
        <v>903</v>
      </c>
      <c r="D259" s="7" t="s">
        <v>5883</v>
      </c>
      <c r="E259" s="6">
        <v>2013</v>
      </c>
      <c r="F259" s="8" t="s">
        <v>904</v>
      </c>
      <c r="G259" s="9">
        <v>350</v>
      </c>
      <c r="H259" s="6" t="s">
        <v>6682</v>
      </c>
      <c r="I259" s="26">
        <v>400</v>
      </c>
      <c r="J259" s="10"/>
      <c r="K259" s="10"/>
    </row>
    <row r="260" spans="1:11" ht="33">
      <c r="A260" s="6">
        <v>259</v>
      </c>
      <c r="B260" s="7" t="s">
        <v>2836</v>
      </c>
      <c r="C260" s="7" t="s">
        <v>2837</v>
      </c>
      <c r="D260" s="7" t="s">
        <v>6468</v>
      </c>
      <c r="E260" s="6">
        <v>2014</v>
      </c>
      <c r="F260" s="11">
        <v>9789866033711</v>
      </c>
      <c r="G260" s="9">
        <v>300</v>
      </c>
      <c r="H260" s="6" t="s">
        <v>6682</v>
      </c>
      <c r="I260" s="6">
        <v>400</v>
      </c>
      <c r="J260" s="10"/>
      <c r="K260" s="10"/>
    </row>
    <row r="261" spans="1:11" ht="33">
      <c r="A261" s="6">
        <v>260</v>
      </c>
      <c r="B261" s="7" t="s">
        <v>2838</v>
      </c>
      <c r="C261" s="7" t="s">
        <v>2434</v>
      </c>
      <c r="D261" s="7" t="s">
        <v>5963</v>
      </c>
      <c r="E261" s="6">
        <v>2013</v>
      </c>
      <c r="F261" s="11">
        <v>9789867139955</v>
      </c>
      <c r="G261" s="9">
        <v>350</v>
      </c>
      <c r="H261" s="6" t="s">
        <v>6682</v>
      </c>
      <c r="I261" s="6">
        <v>400</v>
      </c>
      <c r="J261" s="10"/>
      <c r="K261" s="10"/>
    </row>
    <row r="262" spans="1:11" ht="49.5">
      <c r="A262" s="6">
        <v>261</v>
      </c>
      <c r="B262" s="7" t="s">
        <v>2839</v>
      </c>
      <c r="C262" s="7" t="s">
        <v>748</v>
      </c>
      <c r="D262" s="7" t="s">
        <v>25</v>
      </c>
      <c r="E262" s="6">
        <v>2014</v>
      </c>
      <c r="F262" s="11">
        <v>9789865905460</v>
      </c>
      <c r="G262" s="9">
        <v>280</v>
      </c>
      <c r="H262" s="6" t="s">
        <v>6682</v>
      </c>
      <c r="I262" s="6">
        <v>400</v>
      </c>
      <c r="J262" s="10"/>
      <c r="K262" s="10"/>
    </row>
    <row r="263" spans="1:11" ht="33">
      <c r="A263" s="6">
        <v>262</v>
      </c>
      <c r="B263" s="7" t="s">
        <v>5409</v>
      </c>
      <c r="C263" s="7" t="s">
        <v>6553</v>
      </c>
      <c r="D263" s="7" t="s">
        <v>261</v>
      </c>
      <c r="E263" s="6">
        <v>2013</v>
      </c>
      <c r="F263" s="8" t="s">
        <v>907</v>
      </c>
      <c r="G263" s="9">
        <v>320</v>
      </c>
      <c r="H263" s="6" t="s">
        <v>6682</v>
      </c>
      <c r="I263" s="26">
        <v>400</v>
      </c>
      <c r="J263" s="10"/>
      <c r="K263" s="10"/>
    </row>
    <row r="264" spans="1:11">
      <c r="A264" s="6">
        <v>263</v>
      </c>
      <c r="B264" s="7" t="s">
        <v>908</v>
      </c>
      <c r="C264" s="7" t="s">
        <v>909</v>
      </c>
      <c r="D264" s="7" t="s">
        <v>5972</v>
      </c>
      <c r="E264" s="6">
        <v>2013</v>
      </c>
      <c r="F264" s="8" t="s">
        <v>910</v>
      </c>
      <c r="G264" s="9">
        <v>450</v>
      </c>
      <c r="H264" s="6" t="s">
        <v>6682</v>
      </c>
      <c r="I264" s="26">
        <v>400</v>
      </c>
      <c r="J264" s="10"/>
      <c r="K264" s="10"/>
    </row>
    <row r="265" spans="1:11" ht="33">
      <c r="A265" s="6">
        <v>264</v>
      </c>
      <c r="B265" s="7" t="s">
        <v>5410</v>
      </c>
      <c r="C265" s="7" t="s">
        <v>6555</v>
      </c>
      <c r="D265" s="7" t="s">
        <v>267</v>
      </c>
      <c r="E265" s="6">
        <v>2013</v>
      </c>
      <c r="F265" s="8" t="s">
        <v>912</v>
      </c>
      <c r="G265" s="9">
        <v>450</v>
      </c>
      <c r="H265" s="6" t="s">
        <v>6682</v>
      </c>
      <c r="I265" s="26">
        <v>400</v>
      </c>
      <c r="J265" s="10"/>
      <c r="K265" s="10"/>
    </row>
    <row r="266" spans="1:11" ht="33">
      <c r="A266" s="6">
        <v>265</v>
      </c>
      <c r="B266" s="7" t="s">
        <v>5973</v>
      </c>
      <c r="C266" s="7" t="s">
        <v>6554</v>
      </c>
      <c r="D266" s="7" t="s">
        <v>267</v>
      </c>
      <c r="E266" s="6">
        <v>2013</v>
      </c>
      <c r="F266" s="8" t="s">
        <v>911</v>
      </c>
      <c r="G266" s="9">
        <v>500</v>
      </c>
      <c r="H266" s="6" t="s">
        <v>6682</v>
      </c>
      <c r="I266" s="26">
        <v>400</v>
      </c>
      <c r="J266" s="10"/>
      <c r="K266" s="10"/>
    </row>
    <row r="267" spans="1:11" ht="33">
      <c r="A267" s="6">
        <v>266</v>
      </c>
      <c r="B267" s="7" t="s">
        <v>2849</v>
      </c>
      <c r="C267" s="7" t="s">
        <v>2850</v>
      </c>
      <c r="D267" s="7" t="s">
        <v>5887</v>
      </c>
      <c r="E267" s="6">
        <v>2013</v>
      </c>
      <c r="F267" s="11">
        <v>9789862724828</v>
      </c>
      <c r="G267" s="9">
        <v>400</v>
      </c>
      <c r="H267" s="6" t="s">
        <v>6682</v>
      </c>
      <c r="I267" s="6">
        <v>400</v>
      </c>
      <c r="J267" s="10"/>
      <c r="K267" s="10"/>
    </row>
    <row r="268" spans="1:11" ht="33">
      <c r="A268" s="6">
        <v>267</v>
      </c>
      <c r="B268" s="7" t="s">
        <v>2852</v>
      </c>
      <c r="C268" s="7" t="s">
        <v>2853</v>
      </c>
      <c r="D268" s="7" t="s">
        <v>15</v>
      </c>
      <c r="E268" s="6">
        <v>2013</v>
      </c>
      <c r="F268" s="11">
        <v>9789866041679</v>
      </c>
      <c r="G268" s="9">
        <v>360</v>
      </c>
      <c r="H268" s="6" t="s">
        <v>6682</v>
      </c>
      <c r="I268" s="6">
        <v>400</v>
      </c>
      <c r="J268" s="10"/>
      <c r="K268" s="10"/>
    </row>
    <row r="269" spans="1:11" ht="49.5">
      <c r="A269" s="6">
        <v>268</v>
      </c>
      <c r="B269" s="7" t="s">
        <v>2854</v>
      </c>
      <c r="C269" s="7" t="s">
        <v>6512</v>
      </c>
      <c r="D269" s="7" t="s">
        <v>5837</v>
      </c>
      <c r="E269" s="6">
        <v>2014</v>
      </c>
      <c r="F269" s="11">
        <v>9789865802776</v>
      </c>
      <c r="G269" s="9">
        <v>380</v>
      </c>
      <c r="H269" s="6" t="s">
        <v>6682</v>
      </c>
      <c r="I269" s="6">
        <v>400</v>
      </c>
      <c r="J269" s="10"/>
      <c r="K269" s="10"/>
    </row>
    <row r="270" spans="1:11">
      <c r="A270" s="6">
        <v>269</v>
      </c>
      <c r="B270" s="7" t="s">
        <v>6328</v>
      </c>
      <c r="C270" s="7" t="s">
        <v>914</v>
      </c>
      <c r="D270" s="7" t="s">
        <v>239</v>
      </c>
      <c r="E270" s="6">
        <v>2011</v>
      </c>
      <c r="F270" s="8" t="s">
        <v>915</v>
      </c>
      <c r="G270" s="9">
        <v>350</v>
      </c>
      <c r="H270" s="6" t="s">
        <v>6682</v>
      </c>
      <c r="I270" s="26">
        <v>400</v>
      </c>
      <c r="J270" s="10"/>
      <c r="K270" s="10"/>
    </row>
    <row r="271" spans="1:11" ht="33">
      <c r="A271" s="6">
        <v>270</v>
      </c>
      <c r="B271" s="7" t="s">
        <v>5414</v>
      </c>
      <c r="C271" s="7" t="s">
        <v>920</v>
      </c>
      <c r="D271" s="7" t="s">
        <v>6303</v>
      </c>
      <c r="E271" s="6">
        <v>2013</v>
      </c>
      <c r="F271" s="8" t="s">
        <v>921</v>
      </c>
      <c r="G271" s="9">
        <v>400</v>
      </c>
      <c r="H271" s="6" t="s">
        <v>6682</v>
      </c>
      <c r="I271" s="26">
        <v>400</v>
      </c>
      <c r="J271" s="10"/>
      <c r="K271" s="10"/>
    </row>
    <row r="272" spans="1:11">
      <c r="A272" s="6">
        <v>271</v>
      </c>
      <c r="B272" s="7" t="s">
        <v>2856</v>
      </c>
      <c r="C272" s="7" t="s">
        <v>597</v>
      </c>
      <c r="D272" s="7" t="s">
        <v>123</v>
      </c>
      <c r="E272" s="6">
        <v>2014</v>
      </c>
      <c r="F272" s="11">
        <v>9789863120407</v>
      </c>
      <c r="G272" s="9">
        <v>450</v>
      </c>
      <c r="H272" s="6" t="s">
        <v>6682</v>
      </c>
      <c r="I272" s="6">
        <v>400</v>
      </c>
      <c r="J272" s="10"/>
      <c r="K272" s="10"/>
    </row>
    <row r="273" spans="1:11">
      <c r="A273" s="6">
        <v>272</v>
      </c>
      <c r="B273" s="7" t="s">
        <v>5415</v>
      </c>
      <c r="C273" s="7" t="s">
        <v>922</v>
      </c>
      <c r="D273" s="7" t="s">
        <v>123</v>
      </c>
      <c r="E273" s="6">
        <v>2011</v>
      </c>
      <c r="F273" s="8" t="s">
        <v>923</v>
      </c>
      <c r="G273" s="9">
        <v>250</v>
      </c>
      <c r="H273" s="6" t="s">
        <v>6682</v>
      </c>
      <c r="I273" s="26">
        <v>400</v>
      </c>
      <c r="J273" s="10"/>
      <c r="K273" s="10"/>
    </row>
    <row r="274" spans="1:11" ht="49.5">
      <c r="A274" s="6">
        <v>273</v>
      </c>
      <c r="B274" s="12" t="s">
        <v>5416</v>
      </c>
      <c r="C274" s="7" t="s">
        <v>6393</v>
      </c>
      <c r="D274" s="7" t="s">
        <v>5887</v>
      </c>
      <c r="E274" s="6">
        <v>2014</v>
      </c>
      <c r="F274" s="13" t="s">
        <v>924</v>
      </c>
      <c r="G274" s="9">
        <v>360</v>
      </c>
      <c r="H274" s="6" t="s">
        <v>6682</v>
      </c>
      <c r="I274" s="26">
        <v>400</v>
      </c>
      <c r="J274" s="10"/>
      <c r="K274" s="10"/>
    </row>
    <row r="275" spans="1:11" ht="33">
      <c r="A275" s="6">
        <v>274</v>
      </c>
      <c r="B275" s="7" t="s">
        <v>5418</v>
      </c>
      <c r="C275" s="7" t="s">
        <v>6057</v>
      </c>
      <c r="D275" s="7" t="s">
        <v>357</v>
      </c>
      <c r="E275" s="6">
        <v>2013</v>
      </c>
      <c r="F275" s="8" t="s">
        <v>927</v>
      </c>
      <c r="G275" s="9">
        <v>780</v>
      </c>
      <c r="H275" s="6" t="s">
        <v>6682</v>
      </c>
      <c r="I275" s="26">
        <v>400</v>
      </c>
      <c r="J275" s="10"/>
      <c r="K275" s="10"/>
    </row>
    <row r="276" spans="1:11" ht="33">
      <c r="A276" s="6">
        <v>275</v>
      </c>
      <c r="B276" s="7" t="s">
        <v>5420</v>
      </c>
      <c r="C276" s="7" t="s">
        <v>6058</v>
      </c>
      <c r="D276" s="7" t="s">
        <v>5962</v>
      </c>
      <c r="E276" s="6">
        <v>2013</v>
      </c>
      <c r="F276" s="8" t="s">
        <v>929</v>
      </c>
      <c r="G276" s="9">
        <v>390</v>
      </c>
      <c r="H276" s="6" t="s">
        <v>6682</v>
      </c>
      <c r="I276" s="26">
        <v>400</v>
      </c>
      <c r="J276" s="10"/>
      <c r="K276" s="10"/>
    </row>
    <row r="277" spans="1:11" ht="33">
      <c r="A277" s="6">
        <v>276</v>
      </c>
      <c r="B277" s="7" t="s">
        <v>2879</v>
      </c>
      <c r="C277" s="7" t="s">
        <v>2880</v>
      </c>
      <c r="D277" s="7" t="s">
        <v>6442</v>
      </c>
      <c r="E277" s="6">
        <v>2014</v>
      </c>
      <c r="F277" s="11">
        <v>9789866316937</v>
      </c>
      <c r="G277" s="9">
        <v>320</v>
      </c>
      <c r="H277" s="6" t="s">
        <v>6682</v>
      </c>
      <c r="I277" s="6">
        <v>400</v>
      </c>
      <c r="J277" s="10"/>
      <c r="K277" s="10"/>
    </row>
    <row r="278" spans="1:11" ht="33">
      <c r="A278" s="6">
        <v>277</v>
      </c>
      <c r="B278" s="7" t="s">
        <v>5421</v>
      </c>
      <c r="C278" s="7" t="s">
        <v>6059</v>
      </c>
      <c r="D278" s="7" t="s">
        <v>335</v>
      </c>
      <c r="E278" s="6">
        <v>2012</v>
      </c>
      <c r="F278" s="8" t="s">
        <v>931</v>
      </c>
      <c r="G278" s="9">
        <v>199</v>
      </c>
      <c r="H278" s="6" t="s">
        <v>6682</v>
      </c>
      <c r="I278" s="26">
        <v>400</v>
      </c>
      <c r="J278" s="10"/>
      <c r="K278" s="10"/>
    </row>
    <row r="279" spans="1:11" ht="33">
      <c r="A279" s="6">
        <v>278</v>
      </c>
      <c r="B279" s="7" t="s">
        <v>5423</v>
      </c>
      <c r="C279" s="7" t="s">
        <v>6512</v>
      </c>
      <c r="D279" s="7" t="s">
        <v>5837</v>
      </c>
      <c r="E279" s="6">
        <v>2011</v>
      </c>
      <c r="F279" s="8" t="s">
        <v>934</v>
      </c>
      <c r="G279" s="9">
        <v>399</v>
      </c>
      <c r="H279" s="6" t="s">
        <v>6682</v>
      </c>
      <c r="I279" s="26">
        <v>400</v>
      </c>
      <c r="J279" s="10"/>
      <c r="K279" s="10"/>
    </row>
    <row r="280" spans="1:11" ht="33">
      <c r="A280" s="6">
        <v>279</v>
      </c>
      <c r="B280" s="7" t="s">
        <v>5424</v>
      </c>
      <c r="C280" s="7" t="s">
        <v>6503</v>
      </c>
      <c r="D280" s="7" t="s">
        <v>5837</v>
      </c>
      <c r="E280" s="6">
        <v>2012</v>
      </c>
      <c r="F280" s="8" t="s">
        <v>935</v>
      </c>
      <c r="G280" s="9">
        <v>350</v>
      </c>
      <c r="H280" s="6" t="s">
        <v>6682</v>
      </c>
      <c r="I280" s="26">
        <v>400</v>
      </c>
      <c r="J280" s="10"/>
      <c r="K280" s="10"/>
    </row>
    <row r="281" spans="1:11">
      <c r="A281" s="6">
        <v>280</v>
      </c>
      <c r="B281" s="7" t="s">
        <v>5426</v>
      </c>
      <c r="C281" s="7" t="s">
        <v>939</v>
      </c>
      <c r="D281" s="7" t="s">
        <v>5885</v>
      </c>
      <c r="E281" s="6">
        <v>2013</v>
      </c>
      <c r="F281" s="8" t="s">
        <v>940</v>
      </c>
      <c r="G281" s="9">
        <v>300</v>
      </c>
      <c r="H281" s="6" t="s">
        <v>6682</v>
      </c>
      <c r="I281" s="26">
        <v>400</v>
      </c>
      <c r="J281" s="10"/>
      <c r="K281" s="10"/>
    </row>
    <row r="282" spans="1:11" ht="33">
      <c r="A282" s="6">
        <v>281</v>
      </c>
      <c r="B282" s="7" t="s">
        <v>941</v>
      </c>
      <c r="C282" s="7" t="s">
        <v>942</v>
      </c>
      <c r="D282" s="7" t="s">
        <v>5974</v>
      </c>
      <c r="E282" s="6">
        <v>2012</v>
      </c>
      <c r="F282" s="8" t="s">
        <v>943</v>
      </c>
      <c r="G282" s="9">
        <v>199</v>
      </c>
      <c r="H282" s="6" t="s">
        <v>6682</v>
      </c>
      <c r="I282" s="26">
        <v>400</v>
      </c>
      <c r="J282" s="10"/>
      <c r="K282" s="10"/>
    </row>
    <row r="283" spans="1:11" ht="33">
      <c r="A283" s="6">
        <v>282</v>
      </c>
      <c r="B283" s="7" t="s">
        <v>2892</v>
      </c>
      <c r="C283" s="7" t="s">
        <v>6512</v>
      </c>
      <c r="D283" s="7" t="s">
        <v>5837</v>
      </c>
      <c r="E283" s="6">
        <v>2013</v>
      </c>
      <c r="F283" s="11">
        <v>9789865802332</v>
      </c>
      <c r="G283" s="9">
        <v>380</v>
      </c>
      <c r="H283" s="6" t="s">
        <v>6682</v>
      </c>
      <c r="I283" s="6">
        <v>400</v>
      </c>
      <c r="J283" s="10"/>
      <c r="K283" s="10"/>
    </row>
    <row r="284" spans="1:11">
      <c r="A284" s="6">
        <v>283</v>
      </c>
      <c r="B284" s="7" t="s">
        <v>2893</v>
      </c>
      <c r="C284" s="7" t="s">
        <v>2894</v>
      </c>
      <c r="D284" s="7" t="s">
        <v>5837</v>
      </c>
      <c r="E284" s="6">
        <v>2013</v>
      </c>
      <c r="F284" s="11">
        <v>9789865802295</v>
      </c>
      <c r="G284" s="9">
        <v>360</v>
      </c>
      <c r="H284" s="6" t="s">
        <v>6682</v>
      </c>
      <c r="I284" s="6">
        <v>400</v>
      </c>
      <c r="J284" s="10"/>
      <c r="K284" s="10"/>
    </row>
    <row r="285" spans="1:11" ht="33">
      <c r="A285" s="6">
        <v>284</v>
      </c>
      <c r="B285" s="7" t="s">
        <v>5428</v>
      </c>
      <c r="C285" s="7" t="s">
        <v>945</v>
      </c>
      <c r="D285" s="7" t="s">
        <v>290</v>
      </c>
      <c r="E285" s="6">
        <v>2013</v>
      </c>
      <c r="F285" s="8" t="s">
        <v>946</v>
      </c>
      <c r="G285" s="9">
        <v>320</v>
      </c>
      <c r="H285" s="6" t="s">
        <v>6682</v>
      </c>
      <c r="I285" s="26">
        <v>400</v>
      </c>
      <c r="J285" s="10"/>
      <c r="K285" s="10"/>
    </row>
    <row r="286" spans="1:11" ht="33">
      <c r="A286" s="6">
        <v>285</v>
      </c>
      <c r="B286" s="7" t="s">
        <v>5432</v>
      </c>
      <c r="C286" s="7" t="s">
        <v>6503</v>
      </c>
      <c r="D286" s="7" t="s">
        <v>5837</v>
      </c>
      <c r="E286" s="6">
        <v>2011</v>
      </c>
      <c r="F286" s="8" t="s">
        <v>951</v>
      </c>
      <c r="G286" s="9">
        <v>199</v>
      </c>
      <c r="H286" s="6" t="s">
        <v>6682</v>
      </c>
      <c r="I286" s="26">
        <v>400</v>
      </c>
      <c r="J286" s="10"/>
      <c r="K286" s="10"/>
    </row>
    <row r="287" spans="1:11" ht="33">
      <c r="A287" s="6">
        <v>286</v>
      </c>
      <c r="B287" s="7" t="s">
        <v>952</v>
      </c>
      <c r="C287" s="7" t="s">
        <v>6503</v>
      </c>
      <c r="D287" s="7" t="s">
        <v>5837</v>
      </c>
      <c r="E287" s="6">
        <v>2011</v>
      </c>
      <c r="F287" s="8" t="s">
        <v>953</v>
      </c>
      <c r="G287" s="9">
        <v>199</v>
      </c>
      <c r="H287" s="6" t="s">
        <v>6682</v>
      </c>
      <c r="I287" s="26">
        <v>400</v>
      </c>
      <c r="J287" s="10"/>
      <c r="K287" s="10"/>
    </row>
    <row r="288" spans="1:11" ht="33">
      <c r="A288" s="6">
        <v>287</v>
      </c>
      <c r="B288" s="7" t="s">
        <v>954</v>
      </c>
      <c r="C288" s="7" t="s">
        <v>6503</v>
      </c>
      <c r="D288" s="7" t="s">
        <v>5837</v>
      </c>
      <c r="E288" s="6">
        <v>2011</v>
      </c>
      <c r="F288" s="8" t="s">
        <v>955</v>
      </c>
      <c r="G288" s="9">
        <v>199</v>
      </c>
      <c r="H288" s="6" t="s">
        <v>6682</v>
      </c>
      <c r="I288" s="26">
        <v>400</v>
      </c>
      <c r="J288" s="10"/>
      <c r="K288" s="10"/>
    </row>
    <row r="289" spans="1:11" ht="33">
      <c r="A289" s="6">
        <v>288</v>
      </c>
      <c r="B289" s="7" t="s">
        <v>956</v>
      </c>
      <c r="C289" s="7" t="s">
        <v>6503</v>
      </c>
      <c r="D289" s="7" t="s">
        <v>5837</v>
      </c>
      <c r="E289" s="6">
        <v>2010</v>
      </c>
      <c r="F289" s="8" t="s">
        <v>957</v>
      </c>
      <c r="G289" s="9">
        <v>199</v>
      </c>
      <c r="H289" s="6" t="s">
        <v>6682</v>
      </c>
      <c r="I289" s="26">
        <v>400</v>
      </c>
      <c r="J289" s="10"/>
      <c r="K289" s="10"/>
    </row>
    <row r="290" spans="1:11" ht="33">
      <c r="A290" s="6">
        <v>289</v>
      </c>
      <c r="B290" s="7" t="s">
        <v>958</v>
      </c>
      <c r="C290" s="7" t="s">
        <v>6503</v>
      </c>
      <c r="D290" s="7" t="s">
        <v>5837</v>
      </c>
      <c r="E290" s="6">
        <v>2010</v>
      </c>
      <c r="F290" s="8" t="s">
        <v>959</v>
      </c>
      <c r="G290" s="9">
        <v>199</v>
      </c>
      <c r="H290" s="6" t="s">
        <v>6682</v>
      </c>
      <c r="I290" s="26">
        <v>400</v>
      </c>
      <c r="J290" s="10"/>
      <c r="K290" s="10"/>
    </row>
    <row r="291" spans="1:11">
      <c r="A291" s="6">
        <v>290</v>
      </c>
      <c r="B291" s="12" t="s">
        <v>5434</v>
      </c>
      <c r="C291" s="7" t="s">
        <v>963</v>
      </c>
      <c r="D291" s="7" t="s">
        <v>964</v>
      </c>
      <c r="E291" s="6">
        <v>2014</v>
      </c>
      <c r="F291" s="13" t="s">
        <v>965</v>
      </c>
      <c r="G291" s="9">
        <v>480</v>
      </c>
      <c r="H291" s="6" t="s">
        <v>6682</v>
      </c>
      <c r="I291" s="26">
        <v>400</v>
      </c>
      <c r="J291" s="10"/>
      <c r="K291" s="10"/>
    </row>
    <row r="292" spans="1:11" ht="33">
      <c r="A292" s="6">
        <v>291</v>
      </c>
      <c r="B292" s="7" t="s">
        <v>2915</v>
      </c>
      <c r="C292" s="7" t="s">
        <v>2916</v>
      </c>
      <c r="D292" s="7" t="s">
        <v>7526</v>
      </c>
      <c r="E292" s="6">
        <v>2013</v>
      </c>
      <c r="F292" s="11">
        <v>9789865829421</v>
      </c>
      <c r="G292" s="9">
        <v>320</v>
      </c>
      <c r="H292" s="6" t="s">
        <v>6682</v>
      </c>
      <c r="I292" s="6">
        <v>400</v>
      </c>
      <c r="J292" s="10"/>
      <c r="K292" s="10"/>
    </row>
    <row r="293" spans="1:11" ht="33">
      <c r="A293" s="6">
        <v>292</v>
      </c>
      <c r="B293" s="7" t="s">
        <v>5438</v>
      </c>
      <c r="C293" s="7" t="s">
        <v>973</v>
      </c>
      <c r="D293" s="7" t="s">
        <v>5975</v>
      </c>
      <c r="E293" s="6">
        <v>2011</v>
      </c>
      <c r="F293" s="8" t="s">
        <v>974</v>
      </c>
      <c r="G293" s="9">
        <v>240</v>
      </c>
      <c r="H293" s="6" t="s">
        <v>6682</v>
      </c>
      <c r="I293" s="26">
        <v>400</v>
      </c>
      <c r="J293" s="10"/>
      <c r="K293" s="10"/>
    </row>
    <row r="294" spans="1:11">
      <c r="A294" s="6">
        <v>293</v>
      </c>
      <c r="B294" s="7" t="s">
        <v>2924</v>
      </c>
      <c r="C294" s="7" t="s">
        <v>983</v>
      </c>
      <c r="D294" s="7" t="s">
        <v>261</v>
      </c>
      <c r="E294" s="6">
        <v>2013</v>
      </c>
      <c r="F294" s="11">
        <v>9789863021315</v>
      </c>
      <c r="G294" s="9">
        <v>380</v>
      </c>
      <c r="H294" s="6" t="s">
        <v>6682</v>
      </c>
      <c r="I294" s="6">
        <v>400</v>
      </c>
      <c r="J294" s="10"/>
      <c r="K294" s="10"/>
    </row>
    <row r="295" spans="1:11">
      <c r="A295" s="6">
        <v>294</v>
      </c>
      <c r="B295" s="7" t="s">
        <v>982</v>
      </c>
      <c r="C295" s="7" t="s">
        <v>983</v>
      </c>
      <c r="D295" s="7" t="s">
        <v>11</v>
      </c>
      <c r="E295" s="6">
        <v>2012</v>
      </c>
      <c r="F295" s="8" t="s">
        <v>984</v>
      </c>
      <c r="G295" s="9">
        <v>350</v>
      </c>
      <c r="H295" s="6" t="s">
        <v>6682</v>
      </c>
      <c r="I295" s="26">
        <v>400</v>
      </c>
      <c r="J295" s="10"/>
      <c r="K295" s="10"/>
    </row>
    <row r="296" spans="1:11" ht="49.5">
      <c r="A296" s="6">
        <v>295</v>
      </c>
      <c r="B296" s="7" t="s">
        <v>2925</v>
      </c>
      <c r="C296" s="7" t="s">
        <v>2926</v>
      </c>
      <c r="D296" s="7" t="s">
        <v>1897</v>
      </c>
      <c r="E296" s="6">
        <v>2013</v>
      </c>
      <c r="F296" s="11">
        <v>9789575815318</v>
      </c>
      <c r="G296" s="9">
        <v>320</v>
      </c>
      <c r="H296" s="6" t="s">
        <v>6682</v>
      </c>
      <c r="I296" s="6">
        <v>400</v>
      </c>
      <c r="J296" s="10"/>
      <c r="K296" s="10"/>
    </row>
    <row r="297" spans="1:11" ht="33">
      <c r="A297" s="6">
        <v>296</v>
      </c>
      <c r="B297" s="7" t="s">
        <v>991</v>
      </c>
      <c r="C297" s="7" t="s">
        <v>6503</v>
      </c>
      <c r="D297" s="7" t="s">
        <v>5837</v>
      </c>
      <c r="E297" s="6">
        <v>2010</v>
      </c>
      <c r="F297" s="8" t="s">
        <v>992</v>
      </c>
      <c r="G297" s="9">
        <v>350</v>
      </c>
      <c r="H297" s="6" t="s">
        <v>6682</v>
      </c>
      <c r="I297" s="26">
        <v>400</v>
      </c>
      <c r="J297" s="10"/>
      <c r="K297" s="10"/>
    </row>
    <row r="298" spans="1:11" ht="33">
      <c r="A298" s="6">
        <v>297</v>
      </c>
      <c r="B298" s="7" t="s">
        <v>5446</v>
      </c>
      <c r="C298" s="7" t="s">
        <v>999</v>
      </c>
      <c r="D298" s="7" t="s">
        <v>302</v>
      </c>
      <c r="E298" s="6">
        <v>2012</v>
      </c>
      <c r="F298" s="8" t="s">
        <v>1000</v>
      </c>
      <c r="G298" s="9">
        <v>360</v>
      </c>
      <c r="H298" s="6" t="s">
        <v>6682</v>
      </c>
      <c r="I298" s="26">
        <v>400</v>
      </c>
      <c r="J298" s="10"/>
      <c r="K298" s="10"/>
    </row>
    <row r="299" spans="1:11">
      <c r="A299" s="6">
        <v>298</v>
      </c>
      <c r="B299" s="7" t="s">
        <v>2945</v>
      </c>
      <c r="C299" s="7" t="s">
        <v>2946</v>
      </c>
      <c r="D299" s="7" t="s">
        <v>5883</v>
      </c>
      <c r="E299" s="6">
        <v>2014</v>
      </c>
      <c r="F299" s="11">
        <v>9789865760045</v>
      </c>
      <c r="G299" s="9">
        <v>380</v>
      </c>
      <c r="H299" s="6" t="s">
        <v>6682</v>
      </c>
      <c r="I299" s="6">
        <v>400</v>
      </c>
      <c r="J299" s="10"/>
      <c r="K299" s="10"/>
    </row>
    <row r="300" spans="1:11" ht="33">
      <c r="A300" s="6">
        <v>299</v>
      </c>
      <c r="B300" s="7" t="s">
        <v>5448</v>
      </c>
      <c r="C300" s="7" t="s">
        <v>6556</v>
      </c>
      <c r="D300" s="7" t="s">
        <v>1021</v>
      </c>
      <c r="E300" s="6">
        <v>2013</v>
      </c>
      <c r="F300" s="8" t="s">
        <v>1022</v>
      </c>
      <c r="G300" s="9">
        <v>680</v>
      </c>
      <c r="H300" s="6" t="s">
        <v>6682</v>
      </c>
      <c r="I300" s="26">
        <v>400</v>
      </c>
      <c r="J300" s="10"/>
      <c r="K300" s="10"/>
    </row>
    <row r="301" spans="1:11" ht="33">
      <c r="A301" s="6">
        <v>300</v>
      </c>
      <c r="B301" s="7" t="s">
        <v>5449</v>
      </c>
      <c r="C301" s="7" t="s">
        <v>1023</v>
      </c>
      <c r="D301" s="7" t="s">
        <v>276</v>
      </c>
      <c r="E301" s="6">
        <v>2013</v>
      </c>
      <c r="F301" s="8" t="s">
        <v>1024</v>
      </c>
      <c r="G301" s="9">
        <v>320</v>
      </c>
      <c r="H301" s="6" t="s">
        <v>6682</v>
      </c>
      <c r="I301" s="26">
        <v>400</v>
      </c>
      <c r="J301" s="10"/>
      <c r="K301" s="10"/>
    </row>
    <row r="302" spans="1:11">
      <c r="A302" s="6">
        <v>301</v>
      </c>
      <c r="B302" s="7" t="s">
        <v>1025</v>
      </c>
      <c r="C302" s="7" t="s">
        <v>1026</v>
      </c>
      <c r="D302" s="7" t="s">
        <v>253</v>
      </c>
      <c r="E302" s="6">
        <v>2011</v>
      </c>
      <c r="F302" s="8" t="s">
        <v>1027</v>
      </c>
      <c r="G302" s="9">
        <v>300</v>
      </c>
      <c r="H302" s="6" t="s">
        <v>6682</v>
      </c>
      <c r="I302" s="26">
        <v>400</v>
      </c>
      <c r="J302" s="10"/>
      <c r="K302" s="10"/>
    </row>
    <row r="303" spans="1:11">
      <c r="A303" s="6">
        <v>302</v>
      </c>
      <c r="B303" s="7" t="s">
        <v>2952</v>
      </c>
      <c r="C303" s="7" t="s">
        <v>2953</v>
      </c>
      <c r="D303" s="7" t="s">
        <v>11</v>
      </c>
      <c r="E303" s="6">
        <v>2013</v>
      </c>
      <c r="F303" s="11">
        <v>9789865783051</v>
      </c>
      <c r="G303" s="9">
        <v>400</v>
      </c>
      <c r="H303" s="6" t="s">
        <v>6682</v>
      </c>
      <c r="I303" s="6">
        <v>400</v>
      </c>
      <c r="J303" s="10"/>
      <c r="K303" s="10"/>
    </row>
    <row r="304" spans="1:11" ht="33">
      <c r="A304" s="6">
        <v>303</v>
      </c>
      <c r="B304" s="7" t="s">
        <v>2973</v>
      </c>
      <c r="C304" s="7" t="s">
        <v>2516</v>
      </c>
      <c r="D304" s="7" t="s">
        <v>6468</v>
      </c>
      <c r="E304" s="6">
        <v>2014</v>
      </c>
      <c r="F304" s="11">
        <v>9789866033803</v>
      </c>
      <c r="G304" s="9">
        <v>480</v>
      </c>
      <c r="H304" s="6" t="s">
        <v>6682</v>
      </c>
      <c r="I304" s="6">
        <v>400</v>
      </c>
      <c r="J304" s="10"/>
      <c r="K304" s="10"/>
    </row>
    <row r="305" spans="1:11" ht="33">
      <c r="A305" s="6">
        <v>304</v>
      </c>
      <c r="B305" s="7" t="s">
        <v>2974</v>
      </c>
      <c r="C305" s="7" t="s">
        <v>6520</v>
      </c>
      <c r="D305" s="7" t="s">
        <v>709</v>
      </c>
      <c r="E305" s="6">
        <v>2013</v>
      </c>
      <c r="F305" s="11">
        <v>9789866408823</v>
      </c>
      <c r="G305" s="9">
        <v>399</v>
      </c>
      <c r="H305" s="6" t="s">
        <v>6682</v>
      </c>
      <c r="I305" s="6">
        <v>400</v>
      </c>
      <c r="J305" s="10"/>
      <c r="K305" s="10"/>
    </row>
    <row r="306" spans="1:11" ht="33">
      <c r="A306" s="6">
        <v>305</v>
      </c>
      <c r="B306" s="7" t="s">
        <v>5457</v>
      </c>
      <c r="C306" s="7" t="s">
        <v>1039</v>
      </c>
      <c r="D306" s="7" t="s">
        <v>6470</v>
      </c>
      <c r="E306" s="6">
        <v>2011</v>
      </c>
      <c r="F306" s="8" t="s">
        <v>1040</v>
      </c>
      <c r="G306" s="9">
        <v>265</v>
      </c>
      <c r="H306" s="6" t="s">
        <v>6682</v>
      </c>
      <c r="I306" s="26">
        <v>400</v>
      </c>
      <c r="J306" s="10"/>
      <c r="K306" s="10"/>
    </row>
    <row r="307" spans="1:11" ht="33">
      <c r="A307" s="6">
        <v>306</v>
      </c>
      <c r="B307" s="7" t="s">
        <v>2975</v>
      </c>
      <c r="C307" s="7" t="s">
        <v>2976</v>
      </c>
      <c r="D307" s="7" t="s">
        <v>314</v>
      </c>
      <c r="E307" s="6">
        <v>2013</v>
      </c>
      <c r="F307" s="11">
        <v>9789862483435</v>
      </c>
      <c r="G307" s="9">
        <v>420</v>
      </c>
      <c r="H307" s="6" t="s">
        <v>6682</v>
      </c>
      <c r="I307" s="6">
        <v>400</v>
      </c>
      <c r="J307" s="10"/>
      <c r="K307" s="10"/>
    </row>
    <row r="308" spans="1:11">
      <c r="A308" s="6">
        <v>307</v>
      </c>
      <c r="B308" s="7" t="s">
        <v>2977</v>
      </c>
      <c r="C308" s="7" t="s">
        <v>2978</v>
      </c>
      <c r="D308" s="7" t="s">
        <v>6474</v>
      </c>
      <c r="E308" s="6">
        <v>2014</v>
      </c>
      <c r="F308" s="11">
        <v>9789866005206</v>
      </c>
      <c r="G308" s="9">
        <v>320</v>
      </c>
      <c r="H308" s="6" t="s">
        <v>6682</v>
      </c>
      <c r="I308" s="6">
        <v>400</v>
      </c>
      <c r="J308" s="10"/>
      <c r="K308" s="10"/>
    </row>
    <row r="309" spans="1:11">
      <c r="A309" s="6">
        <v>308</v>
      </c>
      <c r="B309" s="7" t="s">
        <v>5458</v>
      </c>
      <c r="C309" s="7" t="s">
        <v>1041</v>
      </c>
      <c r="D309" s="7" t="s">
        <v>1042</v>
      </c>
      <c r="E309" s="6">
        <v>2010</v>
      </c>
      <c r="F309" s="8" t="s">
        <v>1043</v>
      </c>
      <c r="G309" s="9">
        <v>450</v>
      </c>
      <c r="H309" s="6" t="s">
        <v>6682</v>
      </c>
      <c r="I309" s="26">
        <v>400</v>
      </c>
      <c r="J309" s="10"/>
      <c r="K309" s="10"/>
    </row>
    <row r="310" spans="1:11">
      <c r="A310" s="6">
        <v>309</v>
      </c>
      <c r="B310" s="7" t="s">
        <v>1044</v>
      </c>
      <c r="C310" s="7" t="s">
        <v>1045</v>
      </c>
      <c r="D310" s="7" t="s">
        <v>20</v>
      </c>
      <c r="E310" s="6">
        <v>2011</v>
      </c>
      <c r="F310" s="8" t="s">
        <v>1046</v>
      </c>
      <c r="G310" s="9">
        <v>280</v>
      </c>
      <c r="H310" s="6" t="s">
        <v>6682</v>
      </c>
      <c r="I310" s="26">
        <v>400</v>
      </c>
      <c r="J310" s="10"/>
      <c r="K310" s="10"/>
    </row>
    <row r="311" spans="1:11">
      <c r="A311" s="6">
        <v>310</v>
      </c>
      <c r="B311" s="7" t="s">
        <v>2981</v>
      </c>
      <c r="C311" s="7" t="s">
        <v>2640</v>
      </c>
      <c r="D311" s="7" t="s">
        <v>357</v>
      </c>
      <c r="E311" s="6">
        <v>2013</v>
      </c>
      <c r="F311" s="11">
        <v>9789863312512</v>
      </c>
      <c r="G311" s="9">
        <v>280</v>
      </c>
      <c r="H311" s="6" t="s">
        <v>6682</v>
      </c>
      <c r="I311" s="6">
        <v>400</v>
      </c>
      <c r="J311" s="10"/>
      <c r="K311" s="10"/>
    </row>
    <row r="312" spans="1:11" ht="33">
      <c r="A312" s="6">
        <v>311</v>
      </c>
      <c r="B312" s="7" t="s">
        <v>5459</v>
      </c>
      <c r="C312" s="7" t="s">
        <v>6714</v>
      </c>
      <c r="D312" s="7" t="s">
        <v>239</v>
      </c>
      <c r="E312" s="6">
        <v>2012</v>
      </c>
      <c r="F312" s="8" t="s">
        <v>1047</v>
      </c>
      <c r="G312" s="9">
        <v>300</v>
      </c>
      <c r="H312" s="6" t="s">
        <v>6682</v>
      </c>
      <c r="I312" s="26">
        <v>400</v>
      </c>
      <c r="J312" s="10"/>
      <c r="K312" s="10"/>
    </row>
    <row r="313" spans="1:11">
      <c r="A313" s="6">
        <v>312</v>
      </c>
      <c r="B313" s="7" t="s">
        <v>1048</v>
      </c>
      <c r="C313" s="7" t="s">
        <v>6060</v>
      </c>
      <c r="D313" s="7" t="s">
        <v>6471</v>
      </c>
      <c r="E313" s="6">
        <v>2012</v>
      </c>
      <c r="F313" s="8" t="s">
        <v>1049</v>
      </c>
      <c r="G313" s="9">
        <v>320</v>
      </c>
      <c r="H313" s="6" t="s">
        <v>6682</v>
      </c>
      <c r="I313" s="26">
        <v>400</v>
      </c>
      <c r="J313" s="10"/>
      <c r="K313" s="10"/>
    </row>
    <row r="314" spans="1:11">
      <c r="A314" s="6">
        <v>313</v>
      </c>
      <c r="B314" s="7" t="s">
        <v>5461</v>
      </c>
      <c r="C314" s="7" t="s">
        <v>465</v>
      </c>
      <c r="D314" s="7" t="s">
        <v>5904</v>
      </c>
      <c r="E314" s="6">
        <v>2012</v>
      </c>
      <c r="F314" s="8" t="s">
        <v>1050</v>
      </c>
      <c r="G314" s="9">
        <v>320</v>
      </c>
      <c r="H314" s="6" t="s">
        <v>6682</v>
      </c>
      <c r="I314" s="26">
        <v>400</v>
      </c>
      <c r="J314" s="10"/>
      <c r="K314" s="10"/>
    </row>
    <row r="315" spans="1:11" ht="49.5">
      <c r="A315" s="6">
        <v>314</v>
      </c>
      <c r="B315" s="7" t="s">
        <v>2982</v>
      </c>
      <c r="C315" s="7" t="s">
        <v>2983</v>
      </c>
      <c r="D315" s="7" t="s">
        <v>5963</v>
      </c>
      <c r="E315" s="6">
        <v>2013</v>
      </c>
      <c r="F315" s="11">
        <v>9789867139948</v>
      </c>
      <c r="G315" s="9">
        <v>320</v>
      </c>
      <c r="H315" s="6" t="s">
        <v>6682</v>
      </c>
      <c r="I315" s="6">
        <v>400</v>
      </c>
      <c r="J315" s="10"/>
      <c r="K315" s="10"/>
    </row>
    <row r="316" spans="1:11" ht="33">
      <c r="A316" s="6">
        <v>315</v>
      </c>
      <c r="B316" s="7" t="s">
        <v>2987</v>
      </c>
      <c r="C316" s="7" t="s">
        <v>6512</v>
      </c>
      <c r="D316" s="7" t="s">
        <v>5837</v>
      </c>
      <c r="E316" s="6">
        <v>2013</v>
      </c>
      <c r="F316" s="11">
        <v>9789865802196</v>
      </c>
      <c r="G316" s="9">
        <v>380</v>
      </c>
      <c r="H316" s="6" t="s">
        <v>6682</v>
      </c>
      <c r="I316" s="6">
        <v>400</v>
      </c>
      <c r="J316" s="10"/>
      <c r="K316" s="10"/>
    </row>
    <row r="317" spans="1:11">
      <c r="A317" s="6">
        <v>316</v>
      </c>
      <c r="B317" s="7" t="s">
        <v>5465</v>
      </c>
      <c r="C317" s="7" t="s">
        <v>1057</v>
      </c>
      <c r="D317" s="7" t="s">
        <v>7524</v>
      </c>
      <c r="E317" s="6">
        <v>2013</v>
      </c>
      <c r="F317" s="8" t="s">
        <v>1058</v>
      </c>
      <c r="G317" s="9">
        <v>280</v>
      </c>
      <c r="H317" s="6" t="s">
        <v>6682</v>
      </c>
      <c r="I317" s="26">
        <v>400</v>
      </c>
      <c r="J317" s="10"/>
      <c r="K317" s="10"/>
    </row>
    <row r="318" spans="1:11" ht="33">
      <c r="A318" s="6">
        <v>317</v>
      </c>
      <c r="B318" s="7" t="s">
        <v>5466</v>
      </c>
      <c r="C318" s="7" t="s">
        <v>6557</v>
      </c>
      <c r="D318" s="7" t="s">
        <v>809</v>
      </c>
      <c r="E318" s="6">
        <v>2013</v>
      </c>
      <c r="F318" s="8" t="s">
        <v>1059</v>
      </c>
      <c r="G318" s="9">
        <v>500</v>
      </c>
      <c r="H318" s="6" t="s">
        <v>6682</v>
      </c>
      <c r="I318" s="26">
        <v>400</v>
      </c>
      <c r="J318" s="10"/>
      <c r="K318" s="10"/>
    </row>
    <row r="319" spans="1:11">
      <c r="A319" s="6">
        <v>318</v>
      </c>
      <c r="B319" s="7" t="s">
        <v>5467</v>
      </c>
      <c r="C319" s="7" t="s">
        <v>1060</v>
      </c>
      <c r="D319" s="7" t="s">
        <v>161</v>
      </c>
      <c r="E319" s="6">
        <v>2013</v>
      </c>
      <c r="F319" s="8" t="s">
        <v>1061</v>
      </c>
      <c r="G319" s="9">
        <v>490</v>
      </c>
      <c r="H319" s="6" t="s">
        <v>6682</v>
      </c>
      <c r="I319" s="26">
        <v>400</v>
      </c>
      <c r="J319" s="10"/>
      <c r="K319" s="10"/>
    </row>
    <row r="320" spans="1:11">
      <c r="A320" s="6">
        <v>319</v>
      </c>
      <c r="B320" s="7" t="s">
        <v>3001</v>
      </c>
      <c r="C320" s="7" t="s">
        <v>3002</v>
      </c>
      <c r="D320" s="7" t="s">
        <v>5837</v>
      </c>
      <c r="E320" s="6">
        <v>2013</v>
      </c>
      <c r="F320" s="11">
        <v>9789865802202</v>
      </c>
      <c r="G320" s="9">
        <v>420</v>
      </c>
      <c r="H320" s="6" t="s">
        <v>6682</v>
      </c>
      <c r="I320" s="6">
        <v>400</v>
      </c>
      <c r="J320" s="10"/>
      <c r="K320" s="10"/>
    </row>
    <row r="321" spans="1:11">
      <c r="A321" s="6">
        <v>320</v>
      </c>
      <c r="B321" s="7" t="s">
        <v>1066</v>
      </c>
      <c r="C321" s="7" t="s">
        <v>1067</v>
      </c>
      <c r="D321" s="7" t="s">
        <v>7526</v>
      </c>
      <c r="E321" s="6">
        <v>2011</v>
      </c>
      <c r="F321" s="8" t="s">
        <v>1068</v>
      </c>
      <c r="G321" s="9">
        <v>260</v>
      </c>
      <c r="H321" s="6" t="s">
        <v>6682</v>
      </c>
      <c r="I321" s="26">
        <v>400</v>
      </c>
      <c r="J321" s="10"/>
      <c r="K321" s="10"/>
    </row>
    <row r="322" spans="1:11" ht="33">
      <c r="A322" s="6">
        <v>321</v>
      </c>
      <c r="B322" s="7" t="s">
        <v>1069</v>
      </c>
      <c r="C322" s="7" t="s">
        <v>6517</v>
      </c>
      <c r="D322" s="7" t="s">
        <v>123</v>
      </c>
      <c r="E322" s="6">
        <v>2010</v>
      </c>
      <c r="F322" s="8" t="s">
        <v>1070</v>
      </c>
      <c r="G322" s="9">
        <v>620</v>
      </c>
      <c r="H322" s="6" t="s">
        <v>6682</v>
      </c>
      <c r="I322" s="26">
        <v>400</v>
      </c>
      <c r="J322" s="10"/>
      <c r="K322" s="10"/>
    </row>
    <row r="323" spans="1:11" ht="33">
      <c r="A323" s="6">
        <v>322</v>
      </c>
      <c r="B323" s="7" t="s">
        <v>3005</v>
      </c>
      <c r="C323" s="7" t="s">
        <v>3006</v>
      </c>
      <c r="D323" s="7" t="s">
        <v>5837</v>
      </c>
      <c r="E323" s="6">
        <v>2014</v>
      </c>
      <c r="F323" s="11">
        <v>9789865802721</v>
      </c>
      <c r="G323" s="9">
        <v>300</v>
      </c>
      <c r="H323" s="6" t="s">
        <v>6682</v>
      </c>
      <c r="I323" s="6">
        <v>400</v>
      </c>
      <c r="J323" s="10"/>
      <c r="K323" s="10"/>
    </row>
    <row r="324" spans="1:11" ht="33">
      <c r="A324" s="6">
        <v>323</v>
      </c>
      <c r="B324" s="12" t="s">
        <v>5468</v>
      </c>
      <c r="C324" s="7" t="s">
        <v>1071</v>
      </c>
      <c r="D324" s="7" t="s">
        <v>302</v>
      </c>
      <c r="E324" s="6">
        <v>2014</v>
      </c>
      <c r="F324" s="8" t="s">
        <v>1072</v>
      </c>
      <c r="G324" s="9">
        <v>380</v>
      </c>
      <c r="H324" s="6" t="s">
        <v>6682</v>
      </c>
      <c r="I324" s="26">
        <v>400</v>
      </c>
      <c r="J324" s="10"/>
      <c r="K324" s="10"/>
    </row>
    <row r="325" spans="1:11" ht="49.5">
      <c r="A325" s="6">
        <v>324</v>
      </c>
      <c r="B325" s="7" t="s">
        <v>3012</v>
      </c>
      <c r="C325" s="7" t="s">
        <v>6164</v>
      </c>
      <c r="D325" s="7" t="s">
        <v>25</v>
      </c>
      <c r="E325" s="6">
        <v>2013</v>
      </c>
      <c r="F325" s="11">
        <v>9789865905323</v>
      </c>
      <c r="G325" s="9">
        <v>280</v>
      </c>
      <c r="H325" s="6" t="s">
        <v>6682</v>
      </c>
      <c r="I325" s="6">
        <v>400</v>
      </c>
      <c r="J325" s="10"/>
      <c r="K325" s="10"/>
    </row>
    <row r="326" spans="1:11" ht="49.5">
      <c r="A326" s="6">
        <v>325</v>
      </c>
      <c r="B326" s="7" t="s">
        <v>3024</v>
      </c>
      <c r="C326" s="7" t="s">
        <v>748</v>
      </c>
      <c r="D326" s="7" t="s">
        <v>25</v>
      </c>
      <c r="E326" s="6">
        <v>2013</v>
      </c>
      <c r="F326" s="11">
        <v>9789865905378</v>
      </c>
      <c r="G326" s="9">
        <v>280</v>
      </c>
      <c r="H326" s="6" t="s">
        <v>6682</v>
      </c>
      <c r="I326" s="6">
        <v>400</v>
      </c>
      <c r="J326" s="10"/>
      <c r="K326" s="10"/>
    </row>
    <row r="327" spans="1:11">
      <c r="A327" s="6">
        <v>326</v>
      </c>
      <c r="B327" s="7" t="s">
        <v>5472</v>
      </c>
      <c r="C327" s="7" t="s">
        <v>1083</v>
      </c>
      <c r="D327" s="7" t="s">
        <v>1042</v>
      </c>
      <c r="E327" s="6">
        <v>2013</v>
      </c>
      <c r="F327" s="8" t="s">
        <v>1084</v>
      </c>
      <c r="G327" s="9">
        <v>280</v>
      </c>
      <c r="H327" s="6" t="s">
        <v>6682</v>
      </c>
      <c r="I327" s="26">
        <v>400</v>
      </c>
      <c r="J327" s="10"/>
      <c r="K327" s="10"/>
    </row>
    <row r="328" spans="1:11" ht="49.5">
      <c r="A328" s="6">
        <v>327</v>
      </c>
      <c r="B328" s="7" t="s">
        <v>3025</v>
      </c>
      <c r="C328" s="7" t="s">
        <v>6165</v>
      </c>
      <c r="D328" s="7" t="s">
        <v>158</v>
      </c>
      <c r="E328" s="6">
        <v>2014</v>
      </c>
      <c r="F328" s="11">
        <v>9789862418215</v>
      </c>
      <c r="G328" s="9">
        <v>380</v>
      </c>
      <c r="H328" s="6" t="s">
        <v>6682</v>
      </c>
      <c r="I328" s="6">
        <v>400</v>
      </c>
      <c r="J328" s="10"/>
      <c r="K328" s="10"/>
    </row>
    <row r="329" spans="1:11" ht="33">
      <c r="A329" s="6">
        <v>328</v>
      </c>
      <c r="B329" s="7" t="s">
        <v>1085</v>
      </c>
      <c r="C329" s="7" t="s">
        <v>1086</v>
      </c>
      <c r="D329" s="7" t="s">
        <v>785</v>
      </c>
      <c r="E329" s="6">
        <v>2011</v>
      </c>
      <c r="F329" s="8" t="s">
        <v>1087</v>
      </c>
      <c r="G329" s="9">
        <v>320</v>
      </c>
      <c r="H329" s="6" t="s">
        <v>6682</v>
      </c>
      <c r="I329" s="26">
        <v>400</v>
      </c>
      <c r="J329" s="10"/>
      <c r="K329" s="10"/>
    </row>
    <row r="330" spans="1:11" ht="33">
      <c r="A330" s="6">
        <v>329</v>
      </c>
      <c r="B330" s="7" t="s">
        <v>5475</v>
      </c>
      <c r="C330" s="7" t="s">
        <v>1092</v>
      </c>
      <c r="D330" s="7" t="s">
        <v>335</v>
      </c>
      <c r="E330" s="6">
        <v>2011</v>
      </c>
      <c r="F330" s="13" t="s">
        <v>3</v>
      </c>
      <c r="G330" s="9">
        <v>128</v>
      </c>
      <c r="H330" s="6" t="s">
        <v>6682</v>
      </c>
      <c r="I330" s="26">
        <v>400</v>
      </c>
      <c r="J330" s="10"/>
      <c r="K330" s="10"/>
    </row>
    <row r="331" spans="1:11" ht="33">
      <c r="A331" s="6">
        <v>330</v>
      </c>
      <c r="B331" s="7" t="s">
        <v>5476</v>
      </c>
      <c r="C331" s="7" t="s">
        <v>1093</v>
      </c>
      <c r="D331" s="7" t="s">
        <v>6442</v>
      </c>
      <c r="E331" s="6">
        <v>2012</v>
      </c>
      <c r="F331" s="8" t="s">
        <v>1094</v>
      </c>
      <c r="G331" s="9">
        <v>280</v>
      </c>
      <c r="H331" s="6" t="s">
        <v>6682</v>
      </c>
      <c r="I331" s="26">
        <v>400</v>
      </c>
      <c r="J331" s="10"/>
      <c r="K331" s="10"/>
    </row>
    <row r="332" spans="1:11" ht="49.5">
      <c r="A332" s="6">
        <v>331</v>
      </c>
      <c r="B332" s="7" t="s">
        <v>5477</v>
      </c>
      <c r="C332" s="7" t="s">
        <v>583</v>
      </c>
      <c r="D332" s="7" t="s">
        <v>25</v>
      </c>
      <c r="E332" s="6">
        <v>2013</v>
      </c>
      <c r="F332" s="8" t="s">
        <v>1095</v>
      </c>
      <c r="G332" s="9">
        <v>280</v>
      </c>
      <c r="H332" s="6" t="s">
        <v>6682</v>
      </c>
      <c r="I332" s="26">
        <v>400</v>
      </c>
      <c r="J332" s="10"/>
      <c r="K332" s="10"/>
    </row>
    <row r="333" spans="1:11">
      <c r="A333" s="6">
        <v>332</v>
      </c>
      <c r="B333" s="7" t="s">
        <v>3042</v>
      </c>
      <c r="C333" s="7" t="s">
        <v>2434</v>
      </c>
      <c r="D333" s="7" t="s">
        <v>261</v>
      </c>
      <c r="E333" s="6">
        <v>2014</v>
      </c>
      <c r="F333" s="11">
        <v>9789863021650</v>
      </c>
      <c r="G333" s="9">
        <v>380</v>
      </c>
      <c r="H333" s="6" t="s">
        <v>6682</v>
      </c>
      <c r="I333" s="6">
        <v>400</v>
      </c>
      <c r="J333" s="10"/>
      <c r="K333" s="10"/>
    </row>
    <row r="334" spans="1:11">
      <c r="A334" s="6">
        <v>333</v>
      </c>
      <c r="B334" s="7" t="s">
        <v>5481</v>
      </c>
      <c r="C334" s="7" t="s">
        <v>1102</v>
      </c>
      <c r="D334" s="7" t="s">
        <v>6468</v>
      </c>
      <c r="E334" s="6">
        <v>2013</v>
      </c>
      <c r="F334" s="8" t="s">
        <v>1103</v>
      </c>
      <c r="G334" s="9">
        <v>280</v>
      </c>
      <c r="H334" s="6" t="s">
        <v>6682</v>
      </c>
      <c r="I334" s="26">
        <v>400</v>
      </c>
      <c r="J334" s="10"/>
      <c r="K334" s="10"/>
    </row>
    <row r="335" spans="1:11">
      <c r="A335" s="6">
        <v>334</v>
      </c>
      <c r="B335" s="7" t="s">
        <v>5483</v>
      </c>
      <c r="C335" s="7" t="s">
        <v>1107</v>
      </c>
      <c r="D335" s="7" t="s">
        <v>1042</v>
      </c>
      <c r="E335" s="6">
        <v>2011</v>
      </c>
      <c r="F335" s="8" t="s">
        <v>1108</v>
      </c>
      <c r="G335" s="9">
        <v>280</v>
      </c>
      <c r="H335" s="6" t="s">
        <v>6682</v>
      </c>
      <c r="I335" s="26">
        <v>400</v>
      </c>
      <c r="J335" s="10"/>
      <c r="K335" s="10"/>
    </row>
    <row r="336" spans="1:11">
      <c r="A336" s="6">
        <v>335</v>
      </c>
      <c r="B336" s="7" t="s">
        <v>1109</v>
      </c>
      <c r="C336" s="7" t="s">
        <v>1110</v>
      </c>
      <c r="D336" s="7" t="s">
        <v>1042</v>
      </c>
      <c r="E336" s="6">
        <v>2013</v>
      </c>
      <c r="F336" s="8" t="s">
        <v>1111</v>
      </c>
      <c r="G336" s="9">
        <v>300</v>
      </c>
      <c r="H336" s="6" t="s">
        <v>6682</v>
      </c>
      <c r="I336" s="26">
        <v>400</v>
      </c>
      <c r="J336" s="10"/>
      <c r="K336" s="10"/>
    </row>
    <row r="337" spans="1:11" ht="33">
      <c r="A337" s="6">
        <v>336</v>
      </c>
      <c r="B337" s="7" t="s">
        <v>1112</v>
      </c>
      <c r="C337" s="7" t="s">
        <v>1113</v>
      </c>
      <c r="D337" s="7" t="s">
        <v>5887</v>
      </c>
      <c r="E337" s="6">
        <v>2012</v>
      </c>
      <c r="F337" s="8" t="s">
        <v>1114</v>
      </c>
      <c r="G337" s="9">
        <v>350</v>
      </c>
      <c r="H337" s="6" t="s">
        <v>6682</v>
      </c>
      <c r="I337" s="26">
        <v>400</v>
      </c>
      <c r="J337" s="10"/>
      <c r="K337" s="10"/>
    </row>
    <row r="338" spans="1:11" ht="33">
      <c r="A338" s="6">
        <v>337</v>
      </c>
      <c r="B338" s="7" t="s">
        <v>5487</v>
      </c>
      <c r="C338" s="7" t="s">
        <v>1120</v>
      </c>
      <c r="D338" s="7" t="s">
        <v>323</v>
      </c>
      <c r="E338" s="6">
        <v>2012</v>
      </c>
      <c r="F338" s="8" t="s">
        <v>1121</v>
      </c>
      <c r="G338" s="9">
        <v>200</v>
      </c>
      <c r="H338" s="6" t="s">
        <v>6682</v>
      </c>
      <c r="I338" s="26">
        <v>400</v>
      </c>
      <c r="J338" s="10"/>
      <c r="K338" s="10"/>
    </row>
    <row r="339" spans="1:11">
      <c r="A339" s="6">
        <v>338</v>
      </c>
      <c r="B339" s="6" t="s">
        <v>3055</v>
      </c>
      <c r="C339" s="6" t="s">
        <v>6588</v>
      </c>
      <c r="D339" s="6" t="s">
        <v>5855</v>
      </c>
      <c r="E339" s="11">
        <v>2014</v>
      </c>
      <c r="F339" s="13">
        <v>9789620433979</v>
      </c>
      <c r="G339" s="9">
        <v>400</v>
      </c>
      <c r="H339" s="6" t="s">
        <v>6682</v>
      </c>
      <c r="I339" s="6">
        <v>400</v>
      </c>
      <c r="J339" s="10"/>
      <c r="K339" s="10"/>
    </row>
    <row r="340" spans="1:11">
      <c r="A340" s="6">
        <v>339</v>
      </c>
      <c r="B340" s="7" t="s">
        <v>5488</v>
      </c>
      <c r="C340" s="7" t="s">
        <v>1122</v>
      </c>
      <c r="D340" s="7" t="s">
        <v>343</v>
      </c>
      <c r="E340" s="6">
        <v>2012</v>
      </c>
      <c r="F340" s="8" t="s">
        <v>1123</v>
      </c>
      <c r="G340" s="9">
        <v>300</v>
      </c>
      <c r="H340" s="6" t="s">
        <v>6682</v>
      </c>
      <c r="I340" s="26">
        <v>400</v>
      </c>
      <c r="J340" s="10"/>
      <c r="K340" s="10"/>
    </row>
    <row r="341" spans="1:11">
      <c r="A341" s="6">
        <v>340</v>
      </c>
      <c r="B341" s="7" t="s">
        <v>1130</v>
      </c>
      <c r="C341" s="7" t="s">
        <v>1131</v>
      </c>
      <c r="D341" s="7" t="s">
        <v>5885</v>
      </c>
      <c r="E341" s="6">
        <v>2014</v>
      </c>
      <c r="F341" s="8" t="s">
        <v>1132</v>
      </c>
      <c r="G341" s="9">
        <v>260</v>
      </c>
      <c r="H341" s="6" t="s">
        <v>6682</v>
      </c>
      <c r="I341" s="26">
        <v>400</v>
      </c>
      <c r="J341" s="10"/>
      <c r="K341" s="10"/>
    </row>
    <row r="342" spans="1:11" ht="33">
      <c r="A342" s="6">
        <v>341</v>
      </c>
      <c r="B342" s="7" t="s">
        <v>5976</v>
      </c>
      <c r="C342" s="7" t="s">
        <v>52</v>
      </c>
      <c r="D342" s="7" t="s">
        <v>52</v>
      </c>
      <c r="E342" s="6">
        <v>2011</v>
      </c>
      <c r="F342" s="8" t="s">
        <v>1139</v>
      </c>
      <c r="G342" s="9">
        <v>300</v>
      </c>
      <c r="H342" s="6" t="s">
        <v>6682</v>
      </c>
      <c r="I342" s="26">
        <v>400</v>
      </c>
      <c r="J342" s="10"/>
      <c r="K342" s="10"/>
    </row>
    <row r="343" spans="1:11">
      <c r="A343" s="6">
        <v>342</v>
      </c>
      <c r="B343" s="12" t="s">
        <v>1140</v>
      </c>
      <c r="C343" s="7" t="s">
        <v>534</v>
      </c>
      <c r="D343" s="7" t="s">
        <v>158</v>
      </c>
      <c r="E343" s="6">
        <v>2014</v>
      </c>
      <c r="F343" s="13" t="s">
        <v>1141</v>
      </c>
      <c r="G343" s="9">
        <v>310</v>
      </c>
      <c r="H343" s="6" t="s">
        <v>6682</v>
      </c>
      <c r="I343" s="26">
        <v>400</v>
      </c>
      <c r="J343" s="10"/>
      <c r="K343" s="10"/>
    </row>
    <row r="344" spans="1:11">
      <c r="A344" s="6">
        <v>343</v>
      </c>
      <c r="B344" s="7" t="s">
        <v>5491</v>
      </c>
      <c r="C344" s="7" t="s">
        <v>1145</v>
      </c>
      <c r="D344" s="7" t="s">
        <v>91</v>
      </c>
      <c r="E344" s="6">
        <v>2013</v>
      </c>
      <c r="F344" s="8" t="s">
        <v>1146</v>
      </c>
      <c r="G344" s="9">
        <v>350</v>
      </c>
      <c r="H344" s="6" t="s">
        <v>6682</v>
      </c>
      <c r="I344" s="26">
        <v>400</v>
      </c>
      <c r="J344" s="10"/>
      <c r="K344" s="10"/>
    </row>
    <row r="345" spans="1:11" ht="49.5">
      <c r="A345" s="6">
        <v>344</v>
      </c>
      <c r="B345" s="7" t="s">
        <v>6329</v>
      </c>
      <c r="C345" s="7" t="s">
        <v>6330</v>
      </c>
      <c r="D345" s="7" t="s">
        <v>6331</v>
      </c>
      <c r="E345" s="6">
        <v>2014</v>
      </c>
      <c r="F345" s="8" t="s">
        <v>1144</v>
      </c>
      <c r="G345" s="9">
        <v>300</v>
      </c>
      <c r="H345" s="6" t="s">
        <v>6682</v>
      </c>
      <c r="I345" s="26">
        <v>400</v>
      </c>
      <c r="J345" s="10"/>
      <c r="K345" s="10"/>
    </row>
    <row r="346" spans="1:11">
      <c r="A346" s="6">
        <v>345</v>
      </c>
      <c r="B346" s="7" t="s">
        <v>5495</v>
      </c>
      <c r="C346" s="7" t="s">
        <v>1163</v>
      </c>
      <c r="D346" s="7" t="s">
        <v>5887</v>
      </c>
      <c r="E346" s="6">
        <v>2012</v>
      </c>
      <c r="F346" s="8" t="s">
        <v>1164</v>
      </c>
      <c r="G346" s="9">
        <v>380</v>
      </c>
      <c r="H346" s="6" t="s">
        <v>6682</v>
      </c>
      <c r="I346" s="26">
        <v>400</v>
      </c>
      <c r="J346" s="10"/>
      <c r="K346" s="10"/>
    </row>
    <row r="347" spans="1:11" ht="33">
      <c r="A347" s="6">
        <v>346</v>
      </c>
      <c r="B347" s="7" t="s">
        <v>3076</v>
      </c>
      <c r="C347" s="7" t="s">
        <v>3077</v>
      </c>
      <c r="D347" s="7" t="s">
        <v>20</v>
      </c>
      <c r="E347" s="6">
        <v>2013</v>
      </c>
      <c r="F347" s="11">
        <v>9789865865344</v>
      </c>
      <c r="G347" s="9">
        <v>320</v>
      </c>
      <c r="H347" s="6" t="s">
        <v>6682</v>
      </c>
      <c r="I347" s="6">
        <v>400</v>
      </c>
      <c r="J347" s="10"/>
      <c r="K347" s="10"/>
    </row>
    <row r="348" spans="1:11">
      <c r="A348" s="6">
        <v>347</v>
      </c>
      <c r="B348" s="7" t="s">
        <v>5497</v>
      </c>
      <c r="C348" s="7" t="s">
        <v>534</v>
      </c>
      <c r="D348" s="7" t="s">
        <v>158</v>
      </c>
      <c r="E348" s="6">
        <v>2013</v>
      </c>
      <c r="F348" s="8" t="s">
        <v>1178</v>
      </c>
      <c r="G348" s="9">
        <v>310</v>
      </c>
      <c r="H348" s="6" t="s">
        <v>6682</v>
      </c>
      <c r="I348" s="26">
        <v>400</v>
      </c>
      <c r="J348" s="10"/>
      <c r="K348" s="10"/>
    </row>
    <row r="349" spans="1:11">
      <c r="A349" s="6">
        <v>348</v>
      </c>
      <c r="B349" s="7" t="s">
        <v>5498</v>
      </c>
      <c r="C349" s="7" t="s">
        <v>1179</v>
      </c>
      <c r="D349" s="7" t="s">
        <v>5945</v>
      </c>
      <c r="E349" s="6">
        <v>2013</v>
      </c>
      <c r="F349" s="8" t="s">
        <v>1180</v>
      </c>
      <c r="G349" s="9">
        <v>460</v>
      </c>
      <c r="H349" s="6" t="s">
        <v>6682</v>
      </c>
      <c r="I349" s="26">
        <v>400</v>
      </c>
      <c r="J349" s="10"/>
      <c r="K349" s="10"/>
    </row>
    <row r="350" spans="1:11" ht="33">
      <c r="A350" s="6">
        <v>349</v>
      </c>
      <c r="B350" s="7" t="s">
        <v>3079</v>
      </c>
      <c r="C350" s="7" t="s">
        <v>6589</v>
      </c>
      <c r="D350" s="7" t="s">
        <v>261</v>
      </c>
      <c r="E350" s="6">
        <v>2013</v>
      </c>
      <c r="F350" s="11">
        <v>9789863021407</v>
      </c>
      <c r="G350" s="9">
        <v>450</v>
      </c>
      <c r="H350" s="6" t="s">
        <v>6682</v>
      </c>
      <c r="I350" s="6">
        <v>400</v>
      </c>
      <c r="J350" s="10"/>
      <c r="K350" s="10"/>
    </row>
    <row r="351" spans="1:11">
      <c r="A351" s="6">
        <v>350</v>
      </c>
      <c r="B351" s="7" t="s">
        <v>1184</v>
      </c>
      <c r="C351" s="7" t="s">
        <v>1185</v>
      </c>
      <c r="D351" s="7" t="s">
        <v>5884</v>
      </c>
      <c r="E351" s="6">
        <v>2013</v>
      </c>
      <c r="F351" s="8" t="s">
        <v>1186</v>
      </c>
      <c r="G351" s="9">
        <v>380</v>
      </c>
      <c r="H351" s="6" t="s">
        <v>6682</v>
      </c>
      <c r="I351" s="26">
        <v>400</v>
      </c>
      <c r="J351" s="10"/>
      <c r="K351" s="10"/>
    </row>
    <row r="352" spans="1:11">
      <c r="A352" s="6">
        <v>351</v>
      </c>
      <c r="B352" s="7" t="s">
        <v>1187</v>
      </c>
      <c r="C352" s="7" t="s">
        <v>1188</v>
      </c>
      <c r="D352" s="7" t="s">
        <v>5883</v>
      </c>
      <c r="E352" s="6">
        <v>2012</v>
      </c>
      <c r="F352" s="8" t="s">
        <v>1189</v>
      </c>
      <c r="G352" s="9">
        <v>350</v>
      </c>
      <c r="H352" s="6" t="s">
        <v>6682</v>
      </c>
      <c r="I352" s="26">
        <v>400</v>
      </c>
      <c r="J352" s="10"/>
      <c r="K352" s="10"/>
    </row>
    <row r="353" spans="1:11">
      <c r="A353" s="6">
        <v>352</v>
      </c>
      <c r="B353" s="7" t="s">
        <v>1190</v>
      </c>
      <c r="C353" s="7" t="s">
        <v>1191</v>
      </c>
      <c r="D353" s="7" t="s">
        <v>5837</v>
      </c>
      <c r="E353" s="6">
        <v>2011</v>
      </c>
      <c r="F353" s="8" t="s">
        <v>1192</v>
      </c>
      <c r="G353" s="9">
        <v>380</v>
      </c>
      <c r="H353" s="6" t="s">
        <v>6682</v>
      </c>
      <c r="I353" s="26">
        <v>400</v>
      </c>
      <c r="J353" s="10"/>
      <c r="K353" s="10"/>
    </row>
    <row r="354" spans="1:11" ht="33">
      <c r="A354" s="6">
        <v>353</v>
      </c>
      <c r="B354" s="7" t="s">
        <v>1193</v>
      </c>
      <c r="C354" s="7" t="s">
        <v>1194</v>
      </c>
      <c r="D354" s="7" t="s">
        <v>584</v>
      </c>
      <c r="E354" s="6">
        <v>2010</v>
      </c>
      <c r="F354" s="8" t="s">
        <v>1195</v>
      </c>
      <c r="G354" s="9">
        <v>240</v>
      </c>
      <c r="H354" s="6" t="s">
        <v>6682</v>
      </c>
      <c r="I354" s="26">
        <v>400</v>
      </c>
      <c r="J354" s="10"/>
      <c r="K354" s="10"/>
    </row>
    <row r="355" spans="1:11">
      <c r="A355" s="6">
        <v>354</v>
      </c>
      <c r="B355" s="7" t="s">
        <v>3080</v>
      </c>
      <c r="C355" s="7" t="s">
        <v>3081</v>
      </c>
      <c r="D355" s="7" t="s">
        <v>343</v>
      </c>
      <c r="E355" s="6">
        <v>2014</v>
      </c>
      <c r="F355" s="11">
        <v>9789865775377</v>
      </c>
      <c r="G355" s="9">
        <v>320</v>
      </c>
      <c r="H355" s="6" t="s">
        <v>6682</v>
      </c>
      <c r="I355" s="6">
        <v>400</v>
      </c>
      <c r="J355" s="10"/>
      <c r="K355" s="10"/>
    </row>
    <row r="356" spans="1:11">
      <c r="A356" s="6">
        <v>355</v>
      </c>
      <c r="B356" s="7" t="s">
        <v>1196</v>
      </c>
      <c r="C356" s="7" t="s">
        <v>1197</v>
      </c>
      <c r="D356" s="7" t="s">
        <v>1126</v>
      </c>
      <c r="E356" s="6">
        <v>2010</v>
      </c>
      <c r="F356" s="8" t="s">
        <v>1198</v>
      </c>
      <c r="G356" s="9">
        <v>360</v>
      </c>
      <c r="H356" s="6" t="s">
        <v>6682</v>
      </c>
      <c r="I356" s="26">
        <v>400</v>
      </c>
      <c r="J356" s="10"/>
      <c r="K356" s="10"/>
    </row>
    <row r="357" spans="1:11" ht="33">
      <c r="A357" s="6">
        <v>356</v>
      </c>
      <c r="B357" s="7" t="s">
        <v>1201</v>
      </c>
      <c r="C357" s="7" t="s">
        <v>1202</v>
      </c>
      <c r="D357" s="7" t="s">
        <v>416</v>
      </c>
      <c r="E357" s="6">
        <v>2012</v>
      </c>
      <c r="F357" s="8" t="s">
        <v>1203</v>
      </c>
      <c r="G357" s="9">
        <v>260</v>
      </c>
      <c r="H357" s="6" t="s">
        <v>6682</v>
      </c>
      <c r="I357" s="26">
        <v>400</v>
      </c>
      <c r="J357" s="10"/>
      <c r="K357" s="10"/>
    </row>
    <row r="358" spans="1:11">
      <c r="A358" s="6">
        <v>357</v>
      </c>
      <c r="B358" s="7" t="s">
        <v>1204</v>
      </c>
      <c r="C358" s="7" t="s">
        <v>1205</v>
      </c>
      <c r="D358" s="7" t="s">
        <v>11</v>
      </c>
      <c r="E358" s="6">
        <v>2011</v>
      </c>
      <c r="F358" s="8" t="s">
        <v>1206</v>
      </c>
      <c r="G358" s="9">
        <v>450</v>
      </c>
      <c r="H358" s="6" t="s">
        <v>6682</v>
      </c>
      <c r="I358" s="26">
        <v>400</v>
      </c>
      <c r="J358" s="10"/>
      <c r="K358" s="10"/>
    </row>
    <row r="359" spans="1:11" ht="49.5">
      <c r="A359" s="6">
        <v>358</v>
      </c>
      <c r="B359" s="7" t="s">
        <v>5504</v>
      </c>
      <c r="C359" s="7" t="s">
        <v>6156</v>
      </c>
      <c r="D359" s="7" t="s">
        <v>393</v>
      </c>
      <c r="E359" s="6">
        <v>2014</v>
      </c>
      <c r="F359" s="8" t="s">
        <v>1211</v>
      </c>
      <c r="G359" s="9">
        <v>300</v>
      </c>
      <c r="H359" s="6" t="s">
        <v>6682</v>
      </c>
      <c r="I359" s="26">
        <v>400</v>
      </c>
      <c r="J359" s="10"/>
      <c r="K359" s="10"/>
    </row>
    <row r="360" spans="1:11">
      <c r="A360" s="6">
        <v>359</v>
      </c>
      <c r="B360" s="12" t="s">
        <v>5505</v>
      </c>
      <c r="C360" s="7" t="s">
        <v>1212</v>
      </c>
      <c r="D360" s="7" t="s">
        <v>1213</v>
      </c>
      <c r="E360" s="6">
        <v>2013</v>
      </c>
      <c r="F360" s="13" t="s">
        <v>1214</v>
      </c>
      <c r="G360" s="9">
        <v>480</v>
      </c>
      <c r="H360" s="6" t="s">
        <v>6682</v>
      </c>
      <c r="I360" s="26">
        <v>400</v>
      </c>
      <c r="J360" s="10"/>
      <c r="K360" s="10"/>
    </row>
    <row r="361" spans="1:11">
      <c r="A361" s="6">
        <v>360</v>
      </c>
      <c r="B361" s="7" t="s">
        <v>5506</v>
      </c>
      <c r="C361" s="7" t="s">
        <v>1215</v>
      </c>
      <c r="D361" s="7" t="s">
        <v>5876</v>
      </c>
      <c r="E361" s="6">
        <v>2011</v>
      </c>
      <c r="F361" s="8" t="s">
        <v>1216</v>
      </c>
      <c r="G361" s="9">
        <v>320</v>
      </c>
      <c r="H361" s="6" t="s">
        <v>6682</v>
      </c>
      <c r="I361" s="26">
        <v>400</v>
      </c>
      <c r="J361" s="10"/>
      <c r="K361" s="10"/>
    </row>
    <row r="362" spans="1:11" ht="33">
      <c r="A362" s="6">
        <v>361</v>
      </c>
      <c r="B362" s="7" t="s">
        <v>1217</v>
      </c>
      <c r="C362" s="7" t="s">
        <v>1218</v>
      </c>
      <c r="D362" s="7" t="s">
        <v>566</v>
      </c>
      <c r="E362" s="6">
        <v>2013</v>
      </c>
      <c r="F362" s="8" t="s">
        <v>1219</v>
      </c>
      <c r="G362" s="16">
        <v>360</v>
      </c>
      <c r="H362" s="6" t="s">
        <v>6682</v>
      </c>
      <c r="I362" s="26">
        <v>400</v>
      </c>
      <c r="J362" s="10"/>
      <c r="K362" s="10"/>
    </row>
    <row r="363" spans="1:11">
      <c r="A363" s="6">
        <v>362</v>
      </c>
      <c r="B363" s="7" t="s">
        <v>5507</v>
      </c>
      <c r="C363" s="7" t="s">
        <v>1220</v>
      </c>
      <c r="D363" s="7" t="s">
        <v>5977</v>
      </c>
      <c r="E363" s="6">
        <v>2012</v>
      </c>
      <c r="F363" s="8" t="s">
        <v>1221</v>
      </c>
      <c r="G363" s="9">
        <v>249</v>
      </c>
      <c r="H363" s="6" t="s">
        <v>6682</v>
      </c>
      <c r="I363" s="26">
        <v>400</v>
      </c>
      <c r="J363" s="10"/>
      <c r="K363" s="10"/>
    </row>
    <row r="364" spans="1:11" ht="33">
      <c r="A364" s="6">
        <v>363</v>
      </c>
      <c r="B364" s="7" t="s">
        <v>5508</v>
      </c>
      <c r="C364" s="7" t="s">
        <v>1222</v>
      </c>
      <c r="D364" s="7" t="s">
        <v>1223</v>
      </c>
      <c r="E364" s="6">
        <v>2013</v>
      </c>
      <c r="F364" s="8" t="s">
        <v>1224</v>
      </c>
      <c r="G364" s="9">
        <v>299</v>
      </c>
      <c r="H364" s="6" t="s">
        <v>6682</v>
      </c>
      <c r="I364" s="26">
        <v>400</v>
      </c>
      <c r="J364" s="10"/>
      <c r="K364" s="10"/>
    </row>
    <row r="365" spans="1:11" ht="33">
      <c r="A365" s="6">
        <v>364</v>
      </c>
      <c r="B365" s="7" t="s">
        <v>1236</v>
      </c>
      <c r="C365" s="7" t="s">
        <v>6061</v>
      </c>
      <c r="D365" s="7" t="s">
        <v>343</v>
      </c>
      <c r="E365" s="6">
        <v>2013</v>
      </c>
      <c r="F365" s="8" t="s">
        <v>1237</v>
      </c>
      <c r="G365" s="9">
        <v>320</v>
      </c>
      <c r="H365" s="6" t="s">
        <v>6682</v>
      </c>
      <c r="I365" s="26">
        <v>400</v>
      </c>
      <c r="J365" s="10"/>
      <c r="K365" s="10"/>
    </row>
    <row r="366" spans="1:11" ht="33">
      <c r="A366" s="6">
        <v>365</v>
      </c>
      <c r="B366" s="7" t="s">
        <v>3112</v>
      </c>
      <c r="C366" s="7" t="s">
        <v>6166</v>
      </c>
      <c r="D366" s="7" t="s">
        <v>208</v>
      </c>
      <c r="E366" s="6">
        <v>2014</v>
      </c>
      <c r="F366" s="11">
        <v>9789862579886</v>
      </c>
      <c r="G366" s="9">
        <v>320</v>
      </c>
      <c r="H366" s="6" t="s">
        <v>6682</v>
      </c>
      <c r="I366" s="6">
        <v>400</v>
      </c>
      <c r="J366" s="10"/>
      <c r="K366" s="10"/>
    </row>
    <row r="367" spans="1:11">
      <c r="A367" s="6">
        <v>366</v>
      </c>
      <c r="B367" s="7" t="s">
        <v>3113</v>
      </c>
      <c r="C367" s="7" t="s">
        <v>3114</v>
      </c>
      <c r="D367" s="7" t="s">
        <v>261</v>
      </c>
      <c r="E367" s="6">
        <v>2014</v>
      </c>
      <c r="F367" s="11">
        <v>9789863021667</v>
      </c>
      <c r="G367" s="9">
        <v>420</v>
      </c>
      <c r="H367" s="6" t="s">
        <v>6682</v>
      </c>
      <c r="I367" s="6">
        <v>400</v>
      </c>
      <c r="J367" s="10"/>
      <c r="K367" s="10"/>
    </row>
    <row r="368" spans="1:11" ht="33">
      <c r="A368" s="6">
        <v>367</v>
      </c>
      <c r="B368" s="12" t="s">
        <v>5511</v>
      </c>
      <c r="C368" s="7" t="s">
        <v>1241</v>
      </c>
      <c r="D368" s="7" t="s">
        <v>316</v>
      </c>
      <c r="E368" s="6">
        <v>2014</v>
      </c>
      <c r="F368" s="13" t="s">
        <v>1242</v>
      </c>
      <c r="G368" s="9">
        <v>380</v>
      </c>
      <c r="H368" s="6" t="s">
        <v>6682</v>
      </c>
      <c r="I368" s="26">
        <v>400</v>
      </c>
      <c r="J368" s="10"/>
      <c r="K368" s="10"/>
    </row>
    <row r="369" spans="1:11" ht="33">
      <c r="A369" s="6">
        <v>368</v>
      </c>
      <c r="B369" s="7" t="s">
        <v>5512</v>
      </c>
      <c r="C369" s="7" t="s">
        <v>6062</v>
      </c>
      <c r="D369" s="7" t="s">
        <v>7529</v>
      </c>
      <c r="E369" s="6">
        <v>2013</v>
      </c>
      <c r="F369" s="8" t="s">
        <v>1243</v>
      </c>
      <c r="G369" s="9">
        <v>250</v>
      </c>
      <c r="H369" s="6" t="s">
        <v>6682</v>
      </c>
      <c r="I369" s="26">
        <v>400</v>
      </c>
      <c r="J369" s="10"/>
      <c r="K369" s="10"/>
    </row>
    <row r="370" spans="1:11">
      <c r="A370" s="6">
        <v>369</v>
      </c>
      <c r="B370" s="7" t="s">
        <v>5514</v>
      </c>
      <c r="C370" s="7" t="s">
        <v>1247</v>
      </c>
      <c r="D370" s="7" t="s">
        <v>5978</v>
      </c>
      <c r="E370" s="6">
        <v>2013</v>
      </c>
      <c r="F370" s="8" t="s">
        <v>1248</v>
      </c>
      <c r="G370" s="9">
        <v>320</v>
      </c>
      <c r="H370" s="6" t="s">
        <v>6682</v>
      </c>
      <c r="I370" s="26">
        <v>400</v>
      </c>
      <c r="J370" s="10"/>
      <c r="K370" s="10"/>
    </row>
    <row r="371" spans="1:11" ht="33">
      <c r="A371" s="6">
        <v>370</v>
      </c>
      <c r="B371" s="7" t="s">
        <v>5515</v>
      </c>
      <c r="C371" s="7" t="s">
        <v>6063</v>
      </c>
      <c r="D371" s="7" t="s">
        <v>5963</v>
      </c>
      <c r="E371" s="6">
        <v>2013</v>
      </c>
      <c r="F371" s="8" t="s">
        <v>1249</v>
      </c>
      <c r="G371" s="9">
        <v>320</v>
      </c>
      <c r="H371" s="6" t="s">
        <v>6682</v>
      </c>
      <c r="I371" s="26">
        <v>400</v>
      </c>
      <c r="J371" s="10"/>
      <c r="K371" s="10"/>
    </row>
    <row r="372" spans="1:11" ht="33">
      <c r="A372" s="6">
        <v>371</v>
      </c>
      <c r="B372" s="7" t="s">
        <v>1250</v>
      </c>
      <c r="C372" s="7" t="s">
        <v>1251</v>
      </c>
      <c r="D372" s="7" t="s">
        <v>7524</v>
      </c>
      <c r="E372" s="6">
        <v>2013</v>
      </c>
      <c r="F372" s="8" t="s">
        <v>1252</v>
      </c>
      <c r="G372" s="9">
        <v>320</v>
      </c>
      <c r="H372" s="6" t="s">
        <v>6682</v>
      </c>
      <c r="I372" s="26">
        <v>400</v>
      </c>
      <c r="J372" s="10"/>
      <c r="K372" s="10"/>
    </row>
    <row r="373" spans="1:11" ht="33">
      <c r="A373" s="6">
        <v>372</v>
      </c>
      <c r="B373" s="7" t="s">
        <v>3127</v>
      </c>
      <c r="C373" s="7" t="s">
        <v>3128</v>
      </c>
      <c r="D373" s="7" t="s">
        <v>5882</v>
      </c>
      <c r="E373" s="6">
        <v>2014</v>
      </c>
      <c r="F373" s="11">
        <v>9789865751081</v>
      </c>
      <c r="G373" s="9">
        <v>350</v>
      </c>
      <c r="H373" s="6" t="s">
        <v>6682</v>
      </c>
      <c r="I373" s="6">
        <v>400</v>
      </c>
      <c r="J373" s="10"/>
      <c r="K373" s="10"/>
    </row>
    <row r="374" spans="1:11">
      <c r="A374" s="6">
        <v>373</v>
      </c>
      <c r="B374" s="7" t="s">
        <v>3131</v>
      </c>
      <c r="C374" s="7" t="s">
        <v>2434</v>
      </c>
      <c r="D374" s="7" t="s">
        <v>5885</v>
      </c>
      <c r="E374" s="6">
        <v>2013</v>
      </c>
      <c r="F374" s="11">
        <v>9789865944483</v>
      </c>
      <c r="G374" s="9">
        <v>320</v>
      </c>
      <c r="H374" s="6" t="s">
        <v>6682</v>
      </c>
      <c r="I374" s="6">
        <v>400</v>
      </c>
      <c r="J374" s="10"/>
      <c r="K374" s="10"/>
    </row>
    <row r="375" spans="1:11">
      <c r="A375" s="6">
        <v>374</v>
      </c>
      <c r="B375" s="3" t="s">
        <v>5516</v>
      </c>
      <c r="C375" s="3" t="s">
        <v>1255</v>
      </c>
      <c r="D375" s="3" t="s">
        <v>742</v>
      </c>
      <c r="E375" s="3">
        <v>2013</v>
      </c>
      <c r="F375" s="4">
        <v>9789861777795</v>
      </c>
      <c r="G375" s="3">
        <v>250</v>
      </c>
      <c r="H375" s="6" t="s">
        <v>6682</v>
      </c>
      <c r="I375" s="26">
        <v>400</v>
      </c>
      <c r="J375" s="10"/>
      <c r="K375" s="10"/>
    </row>
    <row r="376" spans="1:11">
      <c r="A376" s="6">
        <v>375</v>
      </c>
      <c r="B376" s="7" t="s">
        <v>1256</v>
      </c>
      <c r="C376" s="7" t="s">
        <v>1257</v>
      </c>
      <c r="D376" s="7" t="s">
        <v>343</v>
      </c>
      <c r="E376" s="6">
        <v>2010</v>
      </c>
      <c r="F376" s="8" t="s">
        <v>1258</v>
      </c>
      <c r="G376" s="9">
        <v>320</v>
      </c>
      <c r="H376" s="6" t="s">
        <v>6682</v>
      </c>
      <c r="I376" s="26">
        <v>400</v>
      </c>
      <c r="J376" s="10"/>
      <c r="K376" s="10"/>
    </row>
    <row r="377" spans="1:11">
      <c r="A377" s="6">
        <v>376</v>
      </c>
      <c r="B377" s="7" t="s">
        <v>5521</v>
      </c>
      <c r="C377" s="7" t="s">
        <v>6518</v>
      </c>
      <c r="D377" s="7" t="s">
        <v>5837</v>
      </c>
      <c r="E377" s="6">
        <v>2013</v>
      </c>
      <c r="F377" s="8" t="s">
        <v>1263</v>
      </c>
      <c r="G377" s="9">
        <v>360</v>
      </c>
      <c r="H377" s="6" t="s">
        <v>6682</v>
      </c>
      <c r="I377" s="26">
        <v>400</v>
      </c>
      <c r="J377" s="10"/>
      <c r="K377" s="10"/>
    </row>
    <row r="378" spans="1:11" ht="33">
      <c r="A378" s="6">
        <v>377</v>
      </c>
      <c r="B378" s="7" t="s">
        <v>3148</v>
      </c>
      <c r="C378" s="7" t="s">
        <v>2336</v>
      </c>
      <c r="D378" s="7" t="s">
        <v>5837</v>
      </c>
      <c r="E378" s="6">
        <v>2013</v>
      </c>
      <c r="F378" s="11">
        <v>9789865802370</v>
      </c>
      <c r="G378" s="9">
        <v>450</v>
      </c>
      <c r="H378" s="6" t="s">
        <v>6682</v>
      </c>
      <c r="I378" s="6">
        <v>400</v>
      </c>
      <c r="J378" s="10"/>
      <c r="K378" s="10"/>
    </row>
    <row r="379" spans="1:11">
      <c r="A379" s="6">
        <v>378</v>
      </c>
      <c r="B379" s="7" t="s">
        <v>3161</v>
      </c>
      <c r="C379" s="7" t="s">
        <v>3162</v>
      </c>
      <c r="D379" s="7" t="s">
        <v>158</v>
      </c>
      <c r="E379" s="6">
        <v>2014</v>
      </c>
      <c r="F379" s="11">
        <v>9789862418208</v>
      </c>
      <c r="G379" s="9">
        <v>350</v>
      </c>
      <c r="H379" s="6" t="s">
        <v>6682</v>
      </c>
      <c r="I379" s="6">
        <v>400</v>
      </c>
      <c r="J379" s="10"/>
      <c r="K379" s="10"/>
    </row>
    <row r="380" spans="1:11" ht="49.5">
      <c r="A380" s="6">
        <v>379</v>
      </c>
      <c r="B380" s="7" t="s">
        <v>3166</v>
      </c>
      <c r="C380" s="7" t="s">
        <v>6527</v>
      </c>
      <c r="D380" s="7" t="s">
        <v>123</v>
      </c>
      <c r="E380" s="6">
        <v>2013</v>
      </c>
      <c r="F380" s="11">
        <v>9789863121626</v>
      </c>
      <c r="G380" s="9">
        <v>320</v>
      </c>
      <c r="H380" s="6" t="s">
        <v>6682</v>
      </c>
      <c r="I380" s="6">
        <v>400</v>
      </c>
      <c r="J380" s="10"/>
      <c r="K380" s="10"/>
    </row>
    <row r="381" spans="1:11" ht="33">
      <c r="A381" s="6">
        <v>380</v>
      </c>
      <c r="B381" s="7" t="s">
        <v>5528</v>
      </c>
      <c r="C381" s="7" t="s">
        <v>1278</v>
      </c>
      <c r="D381" s="7" t="s">
        <v>5963</v>
      </c>
      <c r="E381" s="6">
        <v>2012</v>
      </c>
      <c r="F381" s="8" t="s">
        <v>1279</v>
      </c>
      <c r="G381" s="9">
        <v>320</v>
      </c>
      <c r="H381" s="6" t="s">
        <v>6682</v>
      </c>
      <c r="I381" s="26">
        <v>400</v>
      </c>
      <c r="J381" s="10"/>
      <c r="K381" s="10"/>
    </row>
    <row r="382" spans="1:11">
      <c r="A382" s="6">
        <v>381</v>
      </c>
      <c r="B382" s="7" t="s">
        <v>3179</v>
      </c>
      <c r="C382" s="7" t="s">
        <v>2305</v>
      </c>
      <c r="D382" s="7" t="s">
        <v>7526</v>
      </c>
      <c r="E382" s="6">
        <v>2014</v>
      </c>
      <c r="F382" s="11">
        <v>9789865829865</v>
      </c>
      <c r="G382" s="9">
        <v>360</v>
      </c>
      <c r="H382" s="6" t="s">
        <v>6682</v>
      </c>
      <c r="I382" s="6">
        <v>400</v>
      </c>
      <c r="J382" s="10"/>
      <c r="K382" s="10"/>
    </row>
    <row r="383" spans="1:11" ht="33">
      <c r="A383" s="6">
        <v>382</v>
      </c>
      <c r="B383" s="7" t="s">
        <v>5532</v>
      </c>
      <c r="C383" s="7" t="s">
        <v>1287</v>
      </c>
      <c r="D383" s="7" t="s">
        <v>6303</v>
      </c>
      <c r="E383" s="6">
        <v>2013</v>
      </c>
      <c r="F383" s="8" t="s">
        <v>1288</v>
      </c>
      <c r="G383" s="9">
        <v>260</v>
      </c>
      <c r="H383" s="6" t="s">
        <v>6682</v>
      </c>
      <c r="I383" s="26">
        <v>400</v>
      </c>
      <c r="J383" s="10"/>
      <c r="K383" s="10"/>
    </row>
    <row r="384" spans="1:11">
      <c r="A384" s="6">
        <v>383</v>
      </c>
      <c r="B384" s="7" t="s">
        <v>1289</v>
      </c>
      <c r="C384" s="7" t="s">
        <v>1290</v>
      </c>
      <c r="D384" s="14" t="s">
        <v>6472</v>
      </c>
      <c r="E384" s="6">
        <v>2014</v>
      </c>
      <c r="F384" s="8" t="s">
        <v>1291</v>
      </c>
      <c r="G384" s="9">
        <v>1020</v>
      </c>
      <c r="H384" s="6" t="s">
        <v>6682</v>
      </c>
      <c r="I384" s="26">
        <v>400</v>
      </c>
      <c r="J384" s="10"/>
      <c r="K384" s="10"/>
    </row>
    <row r="385" spans="1:11" ht="33">
      <c r="A385" s="6">
        <v>384</v>
      </c>
      <c r="B385" s="7" t="s">
        <v>1292</v>
      </c>
      <c r="C385" s="7" t="s">
        <v>1293</v>
      </c>
      <c r="D385" s="7" t="s">
        <v>261</v>
      </c>
      <c r="E385" s="6">
        <v>2011</v>
      </c>
      <c r="F385" s="8" t="s">
        <v>1294</v>
      </c>
      <c r="G385" s="9">
        <v>350</v>
      </c>
      <c r="H385" s="6" t="s">
        <v>6682</v>
      </c>
      <c r="I385" s="26">
        <v>400</v>
      </c>
      <c r="J385" s="10"/>
      <c r="K385" s="10"/>
    </row>
    <row r="386" spans="1:11" ht="33">
      <c r="A386" s="6">
        <v>385</v>
      </c>
      <c r="B386" s="7" t="s">
        <v>5539</v>
      </c>
      <c r="C386" s="7" t="s">
        <v>1312</v>
      </c>
      <c r="D386" s="7" t="s">
        <v>15</v>
      </c>
      <c r="E386" s="6">
        <v>2013</v>
      </c>
      <c r="F386" s="8" t="s">
        <v>1313</v>
      </c>
      <c r="G386" s="9">
        <v>380</v>
      </c>
      <c r="H386" s="6" t="s">
        <v>6682</v>
      </c>
      <c r="I386" s="26">
        <v>400</v>
      </c>
      <c r="J386" s="10"/>
      <c r="K386" s="10"/>
    </row>
    <row r="387" spans="1:11" ht="33">
      <c r="A387" s="6">
        <v>386</v>
      </c>
      <c r="B387" s="7" t="s">
        <v>5541</v>
      </c>
      <c r="C387" s="7" t="s">
        <v>1316</v>
      </c>
      <c r="D387" s="7" t="s">
        <v>1037</v>
      </c>
      <c r="E387" s="6">
        <v>2012</v>
      </c>
      <c r="F387" s="8" t="s">
        <v>1317</v>
      </c>
      <c r="G387" s="9">
        <v>480</v>
      </c>
      <c r="H387" s="6" t="s">
        <v>6682</v>
      </c>
      <c r="I387" s="26">
        <v>400</v>
      </c>
      <c r="J387" s="10"/>
      <c r="K387" s="10"/>
    </row>
    <row r="388" spans="1:11" ht="33">
      <c r="A388" s="6">
        <v>387</v>
      </c>
      <c r="B388" s="7" t="s">
        <v>3191</v>
      </c>
      <c r="C388" s="7" t="s">
        <v>3192</v>
      </c>
      <c r="D388" s="7" t="s">
        <v>34</v>
      </c>
      <c r="E388" s="6">
        <v>2013</v>
      </c>
      <c r="F388" s="11">
        <v>9789862579190</v>
      </c>
      <c r="G388" s="9">
        <v>300</v>
      </c>
      <c r="H388" s="6" t="s">
        <v>6682</v>
      </c>
      <c r="I388" s="6">
        <v>400</v>
      </c>
      <c r="J388" s="10"/>
      <c r="K388" s="10"/>
    </row>
    <row r="389" spans="1:11">
      <c r="A389" s="6">
        <v>388</v>
      </c>
      <c r="B389" s="7" t="s">
        <v>3193</v>
      </c>
      <c r="C389" s="7" t="s">
        <v>6167</v>
      </c>
      <c r="D389" s="7" t="s">
        <v>5961</v>
      </c>
      <c r="E389" s="6">
        <v>2013</v>
      </c>
      <c r="F389" s="11">
        <v>9789866293245</v>
      </c>
      <c r="G389" s="9">
        <v>549</v>
      </c>
      <c r="H389" s="6" t="s">
        <v>6682</v>
      </c>
      <c r="I389" s="6">
        <v>400</v>
      </c>
      <c r="J389" s="10"/>
      <c r="K389" s="10"/>
    </row>
    <row r="390" spans="1:11" ht="33">
      <c r="A390" s="6">
        <v>389</v>
      </c>
      <c r="B390" s="7" t="s">
        <v>3194</v>
      </c>
      <c r="C390" s="7" t="s">
        <v>3195</v>
      </c>
      <c r="D390" s="7" t="s">
        <v>20</v>
      </c>
      <c r="E390" s="6">
        <v>2013</v>
      </c>
      <c r="F390" s="11">
        <v>9789865865306</v>
      </c>
      <c r="G390" s="9">
        <v>1000</v>
      </c>
      <c r="H390" s="6" t="s">
        <v>6682</v>
      </c>
      <c r="I390" s="6">
        <v>400</v>
      </c>
      <c r="J390" s="10"/>
      <c r="K390" s="10"/>
    </row>
    <row r="391" spans="1:11">
      <c r="A391" s="6">
        <v>390</v>
      </c>
      <c r="B391" s="7" t="s">
        <v>5542</v>
      </c>
      <c r="C391" s="7" t="s">
        <v>1318</v>
      </c>
      <c r="D391" s="7" t="s">
        <v>20</v>
      </c>
      <c r="E391" s="6">
        <v>2009</v>
      </c>
      <c r="F391" s="8" t="s">
        <v>1319</v>
      </c>
      <c r="G391" s="9">
        <v>650</v>
      </c>
      <c r="H391" s="6" t="s">
        <v>6682</v>
      </c>
      <c r="I391" s="26">
        <v>400</v>
      </c>
      <c r="J391" s="10"/>
      <c r="K391" s="10"/>
    </row>
    <row r="392" spans="1:11">
      <c r="A392" s="6">
        <v>391</v>
      </c>
      <c r="B392" s="7" t="s">
        <v>5543</v>
      </c>
      <c r="C392" s="7" t="s">
        <v>1320</v>
      </c>
      <c r="D392" s="7" t="s">
        <v>185</v>
      </c>
      <c r="E392" s="6">
        <v>2013</v>
      </c>
      <c r="F392" s="8" t="s">
        <v>1321</v>
      </c>
      <c r="G392" s="9">
        <v>390</v>
      </c>
      <c r="H392" s="6" t="s">
        <v>6682</v>
      </c>
      <c r="I392" s="26">
        <v>400</v>
      </c>
      <c r="J392" s="10"/>
      <c r="K392" s="10"/>
    </row>
    <row r="393" spans="1:11">
      <c r="A393" s="6">
        <v>392</v>
      </c>
      <c r="B393" s="3" t="s">
        <v>5544</v>
      </c>
      <c r="C393" s="3" t="s">
        <v>1320</v>
      </c>
      <c r="D393" s="7" t="s">
        <v>185</v>
      </c>
      <c r="E393" s="3">
        <v>2013</v>
      </c>
      <c r="F393" s="4">
        <v>9789573909064</v>
      </c>
      <c r="G393" s="3">
        <v>580</v>
      </c>
      <c r="H393" s="6" t="s">
        <v>6682</v>
      </c>
      <c r="I393" s="26">
        <v>400</v>
      </c>
      <c r="J393" s="10"/>
      <c r="K393" s="10"/>
    </row>
    <row r="394" spans="1:11">
      <c r="A394" s="6">
        <v>393</v>
      </c>
      <c r="B394" s="7" t="s">
        <v>1322</v>
      </c>
      <c r="C394" s="7" t="s">
        <v>1320</v>
      </c>
      <c r="D394" s="7" t="s">
        <v>185</v>
      </c>
      <c r="E394" s="6">
        <v>2013</v>
      </c>
      <c r="F394" s="8" t="s">
        <v>1323</v>
      </c>
      <c r="G394" s="9">
        <v>420</v>
      </c>
      <c r="H394" s="6" t="s">
        <v>6682</v>
      </c>
      <c r="I394" s="26">
        <v>400</v>
      </c>
      <c r="J394" s="10"/>
      <c r="K394" s="10"/>
    </row>
    <row r="395" spans="1:11" ht="33">
      <c r="A395" s="6">
        <v>394</v>
      </c>
      <c r="B395" s="7" t="s">
        <v>6394</v>
      </c>
      <c r="C395" s="7" t="s">
        <v>1324</v>
      </c>
      <c r="D395" s="7" t="s">
        <v>7513</v>
      </c>
      <c r="E395" s="6">
        <v>2013</v>
      </c>
      <c r="F395" s="11">
        <v>97898665740054</v>
      </c>
      <c r="G395" s="9">
        <v>590</v>
      </c>
      <c r="H395" s="6" t="s">
        <v>6682</v>
      </c>
      <c r="I395" s="26">
        <v>400</v>
      </c>
      <c r="J395" s="10"/>
      <c r="K395" s="10"/>
    </row>
    <row r="396" spans="1:11" ht="33">
      <c r="A396" s="6">
        <v>395</v>
      </c>
      <c r="B396" s="7" t="s">
        <v>3199</v>
      </c>
      <c r="C396" s="7" t="s">
        <v>3200</v>
      </c>
      <c r="D396" s="7" t="s">
        <v>709</v>
      </c>
      <c r="E396" s="6">
        <v>2014</v>
      </c>
      <c r="F396" s="11">
        <v>9789866408885</v>
      </c>
      <c r="G396" s="9">
        <v>650</v>
      </c>
      <c r="H396" s="6" t="s">
        <v>6682</v>
      </c>
      <c r="I396" s="6">
        <v>400</v>
      </c>
      <c r="J396" s="10"/>
      <c r="K396" s="10"/>
    </row>
    <row r="397" spans="1:11">
      <c r="A397" s="6">
        <v>396</v>
      </c>
      <c r="B397" s="7" t="s">
        <v>5545</v>
      </c>
      <c r="C397" s="7" t="s">
        <v>6064</v>
      </c>
      <c r="D397" s="7" t="s">
        <v>1325</v>
      </c>
      <c r="E397" s="6">
        <v>2010</v>
      </c>
      <c r="F397" s="8" t="s">
        <v>1326</v>
      </c>
      <c r="G397" s="9">
        <v>400</v>
      </c>
      <c r="H397" s="6" t="s">
        <v>6682</v>
      </c>
      <c r="I397" s="26">
        <v>400</v>
      </c>
      <c r="J397" s="10"/>
      <c r="K397" s="10"/>
    </row>
    <row r="398" spans="1:11">
      <c r="A398" s="6">
        <v>397</v>
      </c>
      <c r="B398" s="7" t="s">
        <v>5546</v>
      </c>
      <c r="C398" s="7" t="s">
        <v>1328</v>
      </c>
      <c r="D398" s="7" t="s">
        <v>5962</v>
      </c>
      <c r="E398" s="6">
        <v>2012</v>
      </c>
      <c r="F398" s="8" t="s">
        <v>1329</v>
      </c>
      <c r="G398" s="9">
        <v>350</v>
      </c>
      <c r="H398" s="6" t="s">
        <v>6682</v>
      </c>
      <c r="I398" s="26">
        <v>400</v>
      </c>
      <c r="J398" s="10"/>
      <c r="K398" s="10"/>
    </row>
    <row r="399" spans="1:11" ht="33">
      <c r="A399" s="6">
        <v>398</v>
      </c>
      <c r="B399" s="7" t="s">
        <v>3204</v>
      </c>
      <c r="C399" s="7" t="s">
        <v>6526</v>
      </c>
      <c r="D399" s="7" t="s">
        <v>5854</v>
      </c>
      <c r="E399" s="6">
        <v>2013</v>
      </c>
      <c r="F399" s="11">
        <v>9789868945838</v>
      </c>
      <c r="G399" s="9">
        <v>360</v>
      </c>
      <c r="H399" s="6" t="s">
        <v>6682</v>
      </c>
      <c r="I399" s="6">
        <v>400</v>
      </c>
      <c r="J399" s="10"/>
      <c r="K399" s="10"/>
    </row>
    <row r="400" spans="1:11" ht="49.5">
      <c r="A400" s="6">
        <v>399</v>
      </c>
      <c r="B400" s="7" t="s">
        <v>1339</v>
      </c>
      <c r="C400" s="7" t="s">
        <v>6519</v>
      </c>
      <c r="D400" s="14" t="s">
        <v>5963</v>
      </c>
      <c r="E400" s="6">
        <v>2013</v>
      </c>
      <c r="F400" s="8" t="s">
        <v>1340</v>
      </c>
      <c r="G400" s="9">
        <v>380</v>
      </c>
      <c r="H400" s="6" t="s">
        <v>6682</v>
      </c>
      <c r="I400" s="26">
        <v>400</v>
      </c>
      <c r="J400" s="10"/>
      <c r="K400" s="10"/>
    </row>
    <row r="401" spans="1:11">
      <c r="A401" s="6">
        <v>400</v>
      </c>
      <c r="B401" s="7" t="s">
        <v>3220</v>
      </c>
      <c r="C401" s="7" t="s">
        <v>3221</v>
      </c>
      <c r="D401" s="7" t="s">
        <v>357</v>
      </c>
      <c r="E401" s="6">
        <v>2013</v>
      </c>
      <c r="F401" s="11">
        <v>9789863312192</v>
      </c>
      <c r="G401" s="9">
        <v>260</v>
      </c>
      <c r="H401" s="6" t="s">
        <v>6682</v>
      </c>
      <c r="I401" s="6">
        <v>400</v>
      </c>
      <c r="J401" s="10"/>
      <c r="K401" s="10"/>
    </row>
    <row r="402" spans="1:11" ht="49.5">
      <c r="A402" s="6">
        <v>401</v>
      </c>
      <c r="B402" s="7" t="s">
        <v>5555</v>
      </c>
      <c r="C402" s="7" t="s">
        <v>1354</v>
      </c>
      <c r="D402" s="7" t="s">
        <v>7513</v>
      </c>
      <c r="E402" s="6">
        <v>2013</v>
      </c>
      <c r="F402" s="8" t="s">
        <v>1355</v>
      </c>
      <c r="G402" s="9">
        <v>380</v>
      </c>
      <c r="H402" s="6" t="s">
        <v>6682</v>
      </c>
      <c r="I402" s="26">
        <v>400</v>
      </c>
      <c r="J402" s="10"/>
      <c r="K402" s="10"/>
    </row>
    <row r="403" spans="1:11">
      <c r="A403" s="6">
        <v>402</v>
      </c>
      <c r="B403" s="7" t="s">
        <v>5556</v>
      </c>
      <c r="C403" s="7" t="s">
        <v>1356</v>
      </c>
      <c r="D403" s="7" t="s">
        <v>1042</v>
      </c>
      <c r="E403" s="6">
        <v>2012</v>
      </c>
      <c r="F403" s="8" t="s">
        <v>1357</v>
      </c>
      <c r="G403" s="9">
        <v>320</v>
      </c>
      <c r="H403" s="6" t="s">
        <v>6682</v>
      </c>
      <c r="I403" s="26">
        <v>400</v>
      </c>
      <c r="J403" s="10"/>
      <c r="K403" s="10"/>
    </row>
    <row r="404" spans="1:11" ht="49.5">
      <c r="A404" s="6">
        <v>403</v>
      </c>
      <c r="B404" s="7" t="s">
        <v>1358</v>
      </c>
      <c r="C404" s="7" t="s">
        <v>6065</v>
      </c>
      <c r="D404" s="14" t="s">
        <v>5963</v>
      </c>
      <c r="E404" s="6">
        <v>2011</v>
      </c>
      <c r="F404" s="8" t="s">
        <v>1359</v>
      </c>
      <c r="G404" s="9">
        <v>380</v>
      </c>
      <c r="H404" s="6" t="s">
        <v>6682</v>
      </c>
      <c r="I404" s="26">
        <v>400</v>
      </c>
      <c r="J404" s="10"/>
      <c r="K404" s="10"/>
    </row>
    <row r="405" spans="1:11">
      <c r="A405" s="6">
        <v>404</v>
      </c>
      <c r="B405" s="7" t="s">
        <v>5557</v>
      </c>
      <c r="C405" s="7" t="s">
        <v>1360</v>
      </c>
      <c r="D405" s="7" t="s">
        <v>239</v>
      </c>
      <c r="E405" s="6">
        <v>2014</v>
      </c>
      <c r="F405" s="8" t="s">
        <v>1361</v>
      </c>
      <c r="G405" s="9">
        <v>350</v>
      </c>
      <c r="H405" s="6" t="s">
        <v>6682</v>
      </c>
      <c r="I405" s="26">
        <v>400</v>
      </c>
      <c r="J405" s="10"/>
      <c r="K405" s="10"/>
    </row>
    <row r="406" spans="1:11">
      <c r="A406" s="6">
        <v>405</v>
      </c>
      <c r="B406" s="7" t="s">
        <v>3238</v>
      </c>
      <c r="C406" s="7" t="s">
        <v>3239</v>
      </c>
      <c r="D406" s="7" t="s">
        <v>5885</v>
      </c>
      <c r="E406" s="6">
        <v>2014</v>
      </c>
      <c r="F406" s="11">
        <v>9789865944544</v>
      </c>
      <c r="G406" s="9">
        <v>299</v>
      </c>
      <c r="H406" s="6" t="s">
        <v>6682</v>
      </c>
      <c r="I406" s="6">
        <v>400</v>
      </c>
      <c r="J406" s="10"/>
      <c r="K406" s="10"/>
    </row>
    <row r="407" spans="1:11">
      <c r="A407" s="6">
        <v>406</v>
      </c>
      <c r="B407" s="7" t="s">
        <v>1362</v>
      </c>
      <c r="C407" s="7" t="s">
        <v>1363</v>
      </c>
      <c r="D407" s="7" t="s">
        <v>1126</v>
      </c>
      <c r="E407" s="6">
        <v>2011</v>
      </c>
      <c r="F407" s="8" t="s">
        <v>1364</v>
      </c>
      <c r="G407" s="9">
        <v>300</v>
      </c>
      <c r="H407" s="6" t="s">
        <v>6682</v>
      </c>
      <c r="I407" s="26">
        <v>400</v>
      </c>
      <c r="J407" s="10"/>
      <c r="K407" s="10"/>
    </row>
    <row r="408" spans="1:11" ht="49.5">
      <c r="A408" s="6">
        <v>407</v>
      </c>
      <c r="B408" s="7" t="s">
        <v>5558</v>
      </c>
      <c r="C408" s="7" t="s">
        <v>6546</v>
      </c>
      <c r="D408" s="7" t="s">
        <v>261</v>
      </c>
      <c r="E408" s="6">
        <v>2012</v>
      </c>
      <c r="F408" s="8" t="s">
        <v>1365</v>
      </c>
      <c r="G408" s="9">
        <v>320</v>
      </c>
      <c r="H408" s="6" t="s">
        <v>6682</v>
      </c>
      <c r="I408" s="26">
        <v>400</v>
      </c>
      <c r="J408" s="10"/>
      <c r="K408" s="10"/>
    </row>
    <row r="409" spans="1:11">
      <c r="A409" s="6">
        <v>408</v>
      </c>
      <c r="B409" s="7" t="s">
        <v>3244</v>
      </c>
      <c r="C409" s="7" t="s">
        <v>3245</v>
      </c>
      <c r="D409" s="7" t="s">
        <v>316</v>
      </c>
      <c r="E409" s="6">
        <v>2013</v>
      </c>
      <c r="F409" s="11">
        <v>9789571053929</v>
      </c>
      <c r="G409" s="9">
        <v>360</v>
      </c>
      <c r="H409" s="6" t="s">
        <v>6682</v>
      </c>
      <c r="I409" s="6">
        <v>400</v>
      </c>
      <c r="J409" s="10"/>
      <c r="K409" s="10"/>
    </row>
    <row r="410" spans="1:11">
      <c r="A410" s="6">
        <v>409</v>
      </c>
      <c r="B410" s="7" t="s">
        <v>5562</v>
      </c>
      <c r="C410" s="7" t="s">
        <v>1375</v>
      </c>
      <c r="D410" s="7" t="s">
        <v>1213</v>
      </c>
      <c r="E410" s="6">
        <v>2013</v>
      </c>
      <c r="F410" s="8" t="s">
        <v>1376</v>
      </c>
      <c r="G410" s="9">
        <v>500</v>
      </c>
      <c r="H410" s="6" t="s">
        <v>6682</v>
      </c>
      <c r="I410" s="26">
        <v>400</v>
      </c>
      <c r="J410" s="10"/>
      <c r="K410" s="10"/>
    </row>
    <row r="411" spans="1:11">
      <c r="A411" s="6">
        <v>410</v>
      </c>
      <c r="B411" s="7" t="s">
        <v>1377</v>
      </c>
      <c r="C411" s="7" t="s">
        <v>1378</v>
      </c>
      <c r="D411" s="7" t="s">
        <v>5883</v>
      </c>
      <c r="E411" s="6">
        <v>2010</v>
      </c>
      <c r="F411" s="8" t="s">
        <v>1379</v>
      </c>
      <c r="G411" s="9">
        <v>270</v>
      </c>
      <c r="H411" s="6" t="s">
        <v>6682</v>
      </c>
      <c r="I411" s="26">
        <v>400</v>
      </c>
      <c r="J411" s="10"/>
      <c r="K411" s="10"/>
    </row>
    <row r="412" spans="1:11">
      <c r="A412" s="6">
        <v>411</v>
      </c>
      <c r="B412" s="7" t="s">
        <v>1388</v>
      </c>
      <c r="C412" s="7" t="s">
        <v>1389</v>
      </c>
      <c r="D412" s="7" t="s">
        <v>5837</v>
      </c>
      <c r="E412" s="6">
        <v>2010</v>
      </c>
      <c r="F412" s="8" t="s">
        <v>1390</v>
      </c>
      <c r="G412" s="9">
        <v>360</v>
      </c>
      <c r="H412" s="6" t="s">
        <v>6682</v>
      </c>
      <c r="I412" s="26">
        <v>400</v>
      </c>
      <c r="J412" s="10"/>
      <c r="K412" s="10"/>
    </row>
    <row r="413" spans="1:11" ht="66">
      <c r="A413" s="6">
        <v>412</v>
      </c>
      <c r="B413" s="7" t="s">
        <v>3256</v>
      </c>
      <c r="C413" s="7" t="s">
        <v>6168</v>
      </c>
      <c r="D413" s="7" t="s">
        <v>123</v>
      </c>
      <c r="E413" s="6">
        <v>2013</v>
      </c>
      <c r="F413" s="11">
        <v>1020100000037</v>
      </c>
      <c r="G413" s="9">
        <v>399</v>
      </c>
      <c r="H413" s="6" t="s">
        <v>6682</v>
      </c>
      <c r="I413" s="6">
        <v>400</v>
      </c>
      <c r="J413" s="10"/>
      <c r="K413" s="10"/>
    </row>
    <row r="414" spans="1:11" ht="49.5">
      <c r="A414" s="6">
        <v>413</v>
      </c>
      <c r="B414" s="7" t="s">
        <v>3260</v>
      </c>
      <c r="C414" s="7" t="s">
        <v>748</v>
      </c>
      <c r="D414" s="7" t="s">
        <v>25</v>
      </c>
      <c r="E414" s="6">
        <v>2013</v>
      </c>
      <c r="F414" s="11">
        <v>9789865905422</v>
      </c>
      <c r="G414" s="9">
        <v>280</v>
      </c>
      <c r="H414" s="6" t="s">
        <v>6682</v>
      </c>
      <c r="I414" s="6">
        <v>400</v>
      </c>
      <c r="J414" s="10"/>
      <c r="K414" s="10"/>
    </row>
    <row r="415" spans="1:11" ht="49.5">
      <c r="A415" s="6">
        <v>414</v>
      </c>
      <c r="B415" s="7" t="s">
        <v>1399</v>
      </c>
      <c r="C415" s="7" t="s">
        <v>583</v>
      </c>
      <c r="D415" s="7" t="s">
        <v>25</v>
      </c>
      <c r="E415" s="6">
        <v>2013</v>
      </c>
      <c r="F415" s="8" t="s">
        <v>1400</v>
      </c>
      <c r="G415" s="9">
        <v>280</v>
      </c>
      <c r="H415" s="6" t="s">
        <v>6682</v>
      </c>
      <c r="I415" s="26">
        <v>400</v>
      </c>
      <c r="J415" s="10"/>
      <c r="K415" s="10"/>
    </row>
    <row r="416" spans="1:11">
      <c r="A416" s="6">
        <v>415</v>
      </c>
      <c r="B416" s="7" t="s">
        <v>1415</v>
      </c>
      <c r="C416" s="7" t="s">
        <v>1416</v>
      </c>
      <c r="D416" s="7" t="s">
        <v>870</v>
      </c>
      <c r="E416" s="6">
        <v>2013</v>
      </c>
      <c r="F416" s="8" t="s">
        <v>1417</v>
      </c>
      <c r="G416" s="9">
        <v>199</v>
      </c>
      <c r="H416" s="6" t="s">
        <v>6682</v>
      </c>
      <c r="I416" s="26">
        <v>400</v>
      </c>
      <c r="J416" s="10"/>
      <c r="K416" s="10"/>
    </row>
    <row r="417" spans="1:11" ht="33">
      <c r="A417" s="6">
        <v>416</v>
      </c>
      <c r="B417" s="12" t="s">
        <v>1418</v>
      </c>
      <c r="C417" s="7" t="s">
        <v>6395</v>
      </c>
      <c r="D417" s="7" t="s">
        <v>1419</v>
      </c>
      <c r="E417" s="6">
        <v>2014</v>
      </c>
      <c r="F417" s="13" t="s">
        <v>1420</v>
      </c>
      <c r="G417" s="9">
        <v>360</v>
      </c>
      <c r="H417" s="6" t="s">
        <v>6682</v>
      </c>
      <c r="I417" s="26">
        <v>400</v>
      </c>
      <c r="J417" s="10"/>
      <c r="K417" s="10"/>
    </row>
    <row r="418" spans="1:11">
      <c r="A418" s="6">
        <v>417</v>
      </c>
      <c r="B418" s="7" t="s">
        <v>3267</v>
      </c>
      <c r="C418" s="7" t="s">
        <v>6169</v>
      </c>
      <c r="D418" s="7" t="s">
        <v>5837</v>
      </c>
      <c r="E418" s="6">
        <v>2014</v>
      </c>
      <c r="F418" s="11">
        <v>9789865802677</v>
      </c>
      <c r="G418" s="9">
        <v>360</v>
      </c>
      <c r="H418" s="6" t="s">
        <v>6682</v>
      </c>
      <c r="I418" s="6">
        <v>400</v>
      </c>
      <c r="J418" s="10"/>
      <c r="K418" s="10"/>
    </row>
    <row r="419" spans="1:11">
      <c r="A419" s="6">
        <v>418</v>
      </c>
      <c r="B419" s="7" t="s">
        <v>3268</v>
      </c>
      <c r="C419" s="7" t="s">
        <v>3269</v>
      </c>
      <c r="D419" s="7" t="s">
        <v>5884</v>
      </c>
      <c r="E419" s="6">
        <v>2014</v>
      </c>
      <c r="F419" s="11">
        <v>9789577793720</v>
      </c>
      <c r="G419" s="9">
        <v>280</v>
      </c>
      <c r="H419" s="6" t="s">
        <v>6682</v>
      </c>
      <c r="I419" s="6">
        <v>400</v>
      </c>
      <c r="J419" s="10"/>
      <c r="K419" s="10"/>
    </row>
    <row r="420" spans="1:11" ht="33">
      <c r="A420" s="6">
        <v>419</v>
      </c>
      <c r="B420" s="7" t="s">
        <v>5571</v>
      </c>
      <c r="C420" s="7" t="s">
        <v>6066</v>
      </c>
      <c r="D420" s="7" t="s">
        <v>5961</v>
      </c>
      <c r="E420" s="6">
        <v>2012</v>
      </c>
      <c r="F420" s="8" t="s">
        <v>1434</v>
      </c>
      <c r="G420" s="9">
        <v>548</v>
      </c>
      <c r="H420" s="6" t="s">
        <v>6682</v>
      </c>
      <c r="I420" s="26">
        <v>400</v>
      </c>
      <c r="J420" s="10"/>
      <c r="K420" s="10"/>
    </row>
    <row r="421" spans="1:11">
      <c r="A421" s="6">
        <v>420</v>
      </c>
      <c r="B421" s="7" t="s">
        <v>5573</v>
      </c>
      <c r="C421" s="7" t="s">
        <v>1436</v>
      </c>
      <c r="D421" s="7" t="s">
        <v>15</v>
      </c>
      <c r="E421" s="6">
        <v>2013</v>
      </c>
      <c r="F421" s="8" t="s">
        <v>1437</v>
      </c>
      <c r="G421" s="9">
        <v>168</v>
      </c>
      <c r="H421" s="6" t="s">
        <v>6682</v>
      </c>
      <c r="I421" s="26">
        <v>400</v>
      </c>
      <c r="J421" s="10"/>
      <c r="K421" s="10"/>
    </row>
    <row r="422" spans="1:11">
      <c r="A422" s="6">
        <v>421</v>
      </c>
      <c r="B422" s="3" t="s">
        <v>5577</v>
      </c>
      <c r="C422" s="3" t="s">
        <v>1450</v>
      </c>
      <c r="D422" s="3" t="s">
        <v>7547</v>
      </c>
      <c r="E422" s="3">
        <v>2013</v>
      </c>
      <c r="F422" s="4">
        <v>9789571358604</v>
      </c>
      <c r="G422" s="3">
        <v>280</v>
      </c>
      <c r="H422" s="6" t="s">
        <v>6682</v>
      </c>
      <c r="I422" s="26">
        <v>400</v>
      </c>
      <c r="J422" s="10"/>
      <c r="K422" s="10"/>
    </row>
    <row r="423" spans="1:11">
      <c r="A423" s="6">
        <v>422</v>
      </c>
      <c r="B423" s="7" t="s">
        <v>3284</v>
      </c>
      <c r="C423" s="7" t="s">
        <v>3285</v>
      </c>
      <c r="D423" s="7" t="s">
        <v>6431</v>
      </c>
      <c r="E423" s="6">
        <v>2013</v>
      </c>
      <c r="F423" s="11">
        <v>9789863203193</v>
      </c>
      <c r="G423" s="9">
        <v>480</v>
      </c>
      <c r="H423" s="6" t="s">
        <v>6682</v>
      </c>
      <c r="I423" s="6">
        <v>400</v>
      </c>
      <c r="J423" s="10"/>
      <c r="K423" s="10"/>
    </row>
    <row r="424" spans="1:11" ht="33">
      <c r="A424" s="6">
        <v>423</v>
      </c>
      <c r="B424" s="7" t="s">
        <v>3286</v>
      </c>
      <c r="C424" s="7" t="s">
        <v>3287</v>
      </c>
      <c r="D424" s="7" t="s">
        <v>11</v>
      </c>
      <c r="E424" s="6">
        <v>2013</v>
      </c>
      <c r="F424" s="11">
        <v>9789865783099</v>
      </c>
      <c r="G424" s="9">
        <v>280</v>
      </c>
      <c r="H424" s="6" t="s">
        <v>6682</v>
      </c>
      <c r="I424" s="6">
        <v>400</v>
      </c>
      <c r="J424" s="10"/>
      <c r="K424" s="10"/>
    </row>
    <row r="425" spans="1:11" ht="33">
      <c r="A425" s="6">
        <v>424</v>
      </c>
      <c r="B425" s="7" t="s">
        <v>5579</v>
      </c>
      <c r="C425" s="7" t="s">
        <v>1453</v>
      </c>
      <c r="D425" s="7" t="s">
        <v>785</v>
      </c>
      <c r="E425" s="6">
        <v>2012</v>
      </c>
      <c r="F425" s="8" t="s">
        <v>1454</v>
      </c>
      <c r="G425" s="9">
        <v>360</v>
      </c>
      <c r="H425" s="6" t="s">
        <v>6682</v>
      </c>
      <c r="I425" s="26">
        <v>400</v>
      </c>
      <c r="J425" s="10"/>
      <c r="K425" s="10"/>
    </row>
    <row r="426" spans="1:11" ht="33">
      <c r="A426" s="6">
        <v>425</v>
      </c>
      <c r="B426" s="7" t="s">
        <v>5581</v>
      </c>
      <c r="C426" s="7" t="s">
        <v>1457</v>
      </c>
      <c r="D426" s="7" t="s">
        <v>5979</v>
      </c>
      <c r="E426" s="6">
        <v>2013</v>
      </c>
      <c r="F426" s="8" t="s">
        <v>1458</v>
      </c>
      <c r="G426" s="9">
        <v>340</v>
      </c>
      <c r="H426" s="6" t="s">
        <v>6682</v>
      </c>
      <c r="I426" s="26">
        <v>400</v>
      </c>
      <c r="J426" s="10"/>
      <c r="K426" s="10"/>
    </row>
    <row r="427" spans="1:11" ht="33">
      <c r="A427" s="6">
        <v>426</v>
      </c>
      <c r="B427" s="7" t="s">
        <v>3290</v>
      </c>
      <c r="C427" s="7" t="s">
        <v>6170</v>
      </c>
      <c r="D427" s="7" t="s">
        <v>6475</v>
      </c>
      <c r="E427" s="6">
        <v>2014</v>
      </c>
      <c r="F427" s="11">
        <v>9789861983530</v>
      </c>
      <c r="G427" s="9">
        <v>360</v>
      </c>
      <c r="H427" s="6" t="s">
        <v>6682</v>
      </c>
      <c r="I427" s="6">
        <v>400</v>
      </c>
      <c r="J427" s="10"/>
      <c r="K427" s="10"/>
    </row>
    <row r="428" spans="1:11">
      <c r="A428" s="6">
        <v>427</v>
      </c>
      <c r="B428" s="7" t="s">
        <v>1472</v>
      </c>
      <c r="C428" s="7" t="s">
        <v>1473</v>
      </c>
      <c r="D428" s="7" t="s">
        <v>5883</v>
      </c>
      <c r="E428" s="6">
        <v>2013</v>
      </c>
      <c r="F428" s="8" t="s">
        <v>1474</v>
      </c>
      <c r="G428" s="9">
        <v>350</v>
      </c>
      <c r="H428" s="6" t="s">
        <v>6682</v>
      </c>
      <c r="I428" s="26">
        <v>400</v>
      </c>
      <c r="J428" s="10"/>
      <c r="K428" s="10"/>
    </row>
    <row r="429" spans="1:11" ht="33">
      <c r="A429" s="6">
        <v>428</v>
      </c>
      <c r="B429" s="7" t="s">
        <v>1475</v>
      </c>
      <c r="C429" s="7" t="s">
        <v>6262</v>
      </c>
      <c r="D429" s="7" t="s">
        <v>276</v>
      </c>
      <c r="E429" s="6">
        <v>2013</v>
      </c>
      <c r="F429" s="8" t="s">
        <v>1476</v>
      </c>
      <c r="G429" s="9">
        <v>380</v>
      </c>
      <c r="H429" s="6" t="s">
        <v>6682</v>
      </c>
      <c r="I429" s="26">
        <v>400</v>
      </c>
      <c r="J429" s="10"/>
      <c r="K429" s="10"/>
    </row>
    <row r="430" spans="1:11">
      <c r="A430" s="6">
        <v>429</v>
      </c>
      <c r="B430" s="7" t="s">
        <v>3321</v>
      </c>
      <c r="C430" s="7" t="s">
        <v>2786</v>
      </c>
      <c r="D430" s="7" t="s">
        <v>5837</v>
      </c>
      <c r="E430" s="6">
        <v>2014</v>
      </c>
      <c r="F430" s="11">
        <v>9789865802745</v>
      </c>
      <c r="G430" s="9">
        <v>350</v>
      </c>
      <c r="H430" s="6" t="s">
        <v>6682</v>
      </c>
      <c r="I430" s="6">
        <v>400</v>
      </c>
      <c r="J430" s="10"/>
      <c r="K430" s="10"/>
    </row>
    <row r="431" spans="1:11" ht="33">
      <c r="A431" s="6">
        <v>430</v>
      </c>
      <c r="B431" s="7" t="s">
        <v>1496</v>
      </c>
      <c r="C431" s="7" t="s">
        <v>1497</v>
      </c>
      <c r="D431" s="7" t="s">
        <v>6468</v>
      </c>
      <c r="E431" s="6">
        <v>2011</v>
      </c>
      <c r="F431" s="8" t="s">
        <v>1498</v>
      </c>
      <c r="G431" s="9">
        <v>280</v>
      </c>
      <c r="H431" s="6" t="s">
        <v>6682</v>
      </c>
      <c r="I431" s="26">
        <v>400</v>
      </c>
      <c r="J431" s="10"/>
      <c r="K431" s="10"/>
    </row>
    <row r="432" spans="1:11" ht="33">
      <c r="A432" s="6">
        <v>431</v>
      </c>
      <c r="B432" s="7" t="s">
        <v>1499</v>
      </c>
      <c r="C432" s="7" t="s">
        <v>6067</v>
      </c>
      <c r="D432" s="7" t="s">
        <v>261</v>
      </c>
      <c r="E432" s="6">
        <v>2012</v>
      </c>
      <c r="F432" s="8" t="s">
        <v>1500</v>
      </c>
      <c r="G432" s="9">
        <v>320</v>
      </c>
      <c r="H432" s="6" t="s">
        <v>6682</v>
      </c>
      <c r="I432" s="26">
        <v>400</v>
      </c>
      <c r="J432" s="10"/>
      <c r="K432" s="10"/>
    </row>
    <row r="433" spans="1:11">
      <c r="A433" s="6">
        <v>432</v>
      </c>
      <c r="B433" s="7" t="s">
        <v>1501</v>
      </c>
      <c r="C433" s="7" t="s">
        <v>1502</v>
      </c>
      <c r="D433" s="7" t="s">
        <v>261</v>
      </c>
      <c r="E433" s="6">
        <v>2011</v>
      </c>
      <c r="F433" s="8" t="s">
        <v>1503</v>
      </c>
      <c r="G433" s="9">
        <v>300</v>
      </c>
      <c r="H433" s="6" t="s">
        <v>6682</v>
      </c>
      <c r="I433" s="26">
        <v>400</v>
      </c>
      <c r="J433" s="10"/>
      <c r="K433" s="10"/>
    </row>
    <row r="434" spans="1:11" ht="33">
      <c r="A434" s="6">
        <v>433</v>
      </c>
      <c r="B434" s="7" t="s">
        <v>3322</v>
      </c>
      <c r="C434" s="7" t="s">
        <v>3323</v>
      </c>
      <c r="D434" s="7" t="s">
        <v>261</v>
      </c>
      <c r="E434" s="6">
        <v>2013</v>
      </c>
      <c r="F434" s="11">
        <v>9789863021506</v>
      </c>
      <c r="G434" s="9">
        <v>350</v>
      </c>
      <c r="H434" s="6" t="s">
        <v>6682</v>
      </c>
      <c r="I434" s="6">
        <v>400</v>
      </c>
      <c r="J434" s="10"/>
      <c r="K434" s="10"/>
    </row>
    <row r="435" spans="1:11">
      <c r="A435" s="6">
        <v>434</v>
      </c>
      <c r="B435" s="7" t="s">
        <v>1513</v>
      </c>
      <c r="C435" s="7" t="s">
        <v>1514</v>
      </c>
      <c r="D435" s="7" t="s">
        <v>5884</v>
      </c>
      <c r="E435" s="6">
        <v>2013</v>
      </c>
      <c r="F435" s="8" t="s">
        <v>1515</v>
      </c>
      <c r="G435" s="9">
        <v>280</v>
      </c>
      <c r="H435" s="6" t="s">
        <v>6682</v>
      </c>
      <c r="I435" s="26">
        <v>400</v>
      </c>
      <c r="J435" s="10"/>
      <c r="K435" s="10"/>
    </row>
    <row r="436" spans="1:11">
      <c r="A436" s="6">
        <v>435</v>
      </c>
      <c r="B436" s="7" t="s">
        <v>6332</v>
      </c>
      <c r="C436" s="7" t="s">
        <v>1516</v>
      </c>
      <c r="D436" s="7" t="s">
        <v>1517</v>
      </c>
      <c r="E436" s="6">
        <v>2013</v>
      </c>
      <c r="F436" s="8" t="s">
        <v>1518</v>
      </c>
      <c r="G436" s="9">
        <v>590</v>
      </c>
      <c r="H436" s="6" t="s">
        <v>6682</v>
      </c>
      <c r="I436" s="26">
        <v>400</v>
      </c>
      <c r="J436" s="10"/>
      <c r="K436" s="10"/>
    </row>
    <row r="437" spans="1:11">
      <c r="A437" s="6">
        <v>436</v>
      </c>
      <c r="B437" s="3" t="s">
        <v>1522</v>
      </c>
      <c r="C437" s="3" t="s">
        <v>1523</v>
      </c>
      <c r="D437" s="3" t="s">
        <v>742</v>
      </c>
      <c r="E437" s="3">
        <v>2013</v>
      </c>
      <c r="F437" s="4">
        <v>9789861777856</v>
      </c>
      <c r="G437" s="3">
        <v>320</v>
      </c>
      <c r="H437" s="6" t="s">
        <v>6682</v>
      </c>
      <c r="I437" s="26">
        <v>400</v>
      </c>
      <c r="J437" s="10"/>
      <c r="K437" s="10"/>
    </row>
    <row r="438" spans="1:11">
      <c r="A438" s="6">
        <v>437</v>
      </c>
      <c r="B438" s="7" t="s">
        <v>1527</v>
      </c>
      <c r="C438" s="7" t="s">
        <v>1528</v>
      </c>
      <c r="D438" s="7" t="s">
        <v>5884</v>
      </c>
      <c r="E438" s="6">
        <v>2012</v>
      </c>
      <c r="F438" s="8" t="s">
        <v>1529</v>
      </c>
      <c r="G438" s="9">
        <v>250</v>
      </c>
      <c r="H438" s="6" t="s">
        <v>6682</v>
      </c>
      <c r="I438" s="26">
        <v>400</v>
      </c>
      <c r="J438" s="10"/>
      <c r="K438" s="10"/>
    </row>
    <row r="439" spans="1:11" ht="49.5">
      <c r="A439" s="6">
        <v>438</v>
      </c>
      <c r="B439" s="7" t="s">
        <v>3334</v>
      </c>
      <c r="C439" s="7" t="s">
        <v>2434</v>
      </c>
      <c r="D439" s="7" t="s">
        <v>25</v>
      </c>
      <c r="E439" s="6">
        <v>2013</v>
      </c>
      <c r="F439" s="11">
        <v>9789865905347</v>
      </c>
      <c r="G439" s="9">
        <v>280</v>
      </c>
      <c r="H439" s="6" t="s">
        <v>6682</v>
      </c>
      <c r="I439" s="6">
        <v>400</v>
      </c>
      <c r="J439" s="10"/>
      <c r="K439" s="10"/>
    </row>
    <row r="440" spans="1:11">
      <c r="A440" s="6">
        <v>439</v>
      </c>
      <c r="B440" s="7" t="s">
        <v>1530</v>
      </c>
      <c r="C440" s="7" t="s">
        <v>1531</v>
      </c>
      <c r="D440" s="7" t="s">
        <v>314</v>
      </c>
      <c r="E440" s="6">
        <v>2011</v>
      </c>
      <c r="F440" s="8" t="s">
        <v>1532</v>
      </c>
      <c r="G440" s="9">
        <v>280</v>
      </c>
      <c r="H440" s="6" t="s">
        <v>6682</v>
      </c>
      <c r="I440" s="26">
        <v>400</v>
      </c>
      <c r="J440" s="10"/>
      <c r="K440" s="10"/>
    </row>
    <row r="441" spans="1:11" ht="33">
      <c r="A441" s="6">
        <v>440</v>
      </c>
      <c r="B441" s="7" t="s">
        <v>3341</v>
      </c>
      <c r="C441" s="7" t="s">
        <v>3342</v>
      </c>
      <c r="D441" s="7" t="s">
        <v>123</v>
      </c>
      <c r="E441" s="6">
        <v>2014</v>
      </c>
      <c r="F441" s="11">
        <v>9789863121732</v>
      </c>
      <c r="G441" s="9">
        <v>450</v>
      </c>
      <c r="H441" s="6" t="s">
        <v>6682</v>
      </c>
      <c r="I441" s="6">
        <v>400</v>
      </c>
      <c r="J441" s="10"/>
      <c r="K441" s="10"/>
    </row>
    <row r="442" spans="1:11" ht="33">
      <c r="A442" s="6">
        <v>441</v>
      </c>
      <c r="B442" s="7" t="s">
        <v>3345</v>
      </c>
      <c r="C442" s="7" t="s">
        <v>6512</v>
      </c>
      <c r="D442" s="7" t="s">
        <v>5837</v>
      </c>
      <c r="E442" s="6">
        <v>2013</v>
      </c>
      <c r="F442" s="11">
        <v>9789865802363</v>
      </c>
      <c r="G442" s="9">
        <v>420</v>
      </c>
      <c r="H442" s="6" t="s">
        <v>6682</v>
      </c>
      <c r="I442" s="6">
        <v>400</v>
      </c>
      <c r="J442" s="10"/>
      <c r="K442" s="10"/>
    </row>
    <row r="443" spans="1:11" ht="33">
      <c r="A443" s="6">
        <v>442</v>
      </c>
      <c r="B443" s="7" t="s">
        <v>3346</v>
      </c>
      <c r="C443" s="7" t="s">
        <v>6512</v>
      </c>
      <c r="D443" s="7" t="s">
        <v>5837</v>
      </c>
      <c r="E443" s="6">
        <v>2013</v>
      </c>
      <c r="F443" s="11">
        <v>9789865802561</v>
      </c>
      <c r="G443" s="9">
        <v>420</v>
      </c>
      <c r="H443" s="6" t="s">
        <v>6682</v>
      </c>
      <c r="I443" s="6">
        <v>400</v>
      </c>
      <c r="J443" s="10"/>
      <c r="K443" s="10"/>
    </row>
    <row r="444" spans="1:11" ht="33">
      <c r="A444" s="6">
        <v>443</v>
      </c>
      <c r="B444" s="7" t="s">
        <v>3347</v>
      </c>
      <c r="C444" s="7" t="s">
        <v>6512</v>
      </c>
      <c r="D444" s="7" t="s">
        <v>5837</v>
      </c>
      <c r="E444" s="6">
        <v>2013</v>
      </c>
      <c r="F444" s="11">
        <v>9789865802547</v>
      </c>
      <c r="G444" s="9">
        <v>420</v>
      </c>
      <c r="H444" s="6" t="s">
        <v>6682</v>
      </c>
      <c r="I444" s="6">
        <v>400</v>
      </c>
      <c r="J444" s="10"/>
      <c r="K444" s="10"/>
    </row>
    <row r="445" spans="1:11" ht="33">
      <c r="A445" s="6">
        <v>444</v>
      </c>
      <c r="B445" s="7" t="s">
        <v>3348</v>
      </c>
      <c r="C445" s="7" t="s">
        <v>3349</v>
      </c>
      <c r="D445" s="7" t="s">
        <v>104</v>
      </c>
      <c r="E445" s="6">
        <v>2013</v>
      </c>
      <c r="F445" s="11">
        <v>9789865764142</v>
      </c>
      <c r="G445" s="9">
        <v>420</v>
      </c>
      <c r="H445" s="6" t="s">
        <v>6682</v>
      </c>
      <c r="I445" s="6">
        <v>400</v>
      </c>
      <c r="J445" s="10"/>
      <c r="K445" s="10"/>
    </row>
    <row r="446" spans="1:11" ht="33">
      <c r="A446" s="6">
        <v>445</v>
      </c>
      <c r="B446" s="7" t="s">
        <v>5593</v>
      </c>
      <c r="C446" s="7" t="s">
        <v>6157</v>
      </c>
      <c r="D446" s="7" t="s">
        <v>1021</v>
      </c>
      <c r="E446" s="6">
        <v>2013</v>
      </c>
      <c r="F446" s="8" t="s">
        <v>1551</v>
      </c>
      <c r="G446" s="9">
        <v>700</v>
      </c>
      <c r="H446" s="6" t="s">
        <v>6682</v>
      </c>
      <c r="I446" s="26">
        <v>400</v>
      </c>
      <c r="J446" s="10"/>
      <c r="K446" s="10"/>
    </row>
    <row r="447" spans="1:11">
      <c r="A447" s="6">
        <v>446</v>
      </c>
      <c r="B447" s="7" t="s">
        <v>5594</v>
      </c>
      <c r="C447" s="7" t="s">
        <v>1552</v>
      </c>
      <c r="D447" s="7" t="s">
        <v>11</v>
      </c>
      <c r="E447" s="6">
        <v>2010</v>
      </c>
      <c r="F447" s="8" t="s">
        <v>1553</v>
      </c>
      <c r="G447" s="9">
        <v>250</v>
      </c>
      <c r="H447" s="6" t="s">
        <v>6682</v>
      </c>
      <c r="I447" s="26">
        <v>400</v>
      </c>
      <c r="J447" s="10"/>
      <c r="K447" s="10"/>
    </row>
    <row r="448" spans="1:11" ht="33">
      <c r="A448" s="6">
        <v>447</v>
      </c>
      <c r="B448" s="7" t="s">
        <v>5990</v>
      </c>
      <c r="C448" s="7" t="s">
        <v>3358</v>
      </c>
      <c r="D448" s="7" t="s">
        <v>208</v>
      </c>
      <c r="E448" s="6">
        <v>2014</v>
      </c>
      <c r="F448" s="11">
        <v>9789862579862</v>
      </c>
      <c r="G448" s="9">
        <v>300</v>
      </c>
      <c r="H448" s="6" t="s">
        <v>6682</v>
      </c>
      <c r="I448" s="6">
        <v>400</v>
      </c>
      <c r="J448" s="10"/>
      <c r="K448" s="10"/>
    </row>
    <row r="449" spans="1:11" ht="33">
      <c r="A449" s="6">
        <v>448</v>
      </c>
      <c r="B449" s="7" t="s">
        <v>3361</v>
      </c>
      <c r="C449" s="7" t="s">
        <v>3362</v>
      </c>
      <c r="D449" s="7" t="s">
        <v>316</v>
      </c>
      <c r="E449" s="6">
        <v>2013</v>
      </c>
      <c r="F449" s="11">
        <v>9789571053646</v>
      </c>
      <c r="G449" s="9">
        <v>450</v>
      </c>
      <c r="H449" s="6" t="s">
        <v>6682</v>
      </c>
      <c r="I449" s="6">
        <v>400</v>
      </c>
      <c r="J449" s="10"/>
      <c r="K449" s="10"/>
    </row>
    <row r="450" spans="1:11" ht="49.5">
      <c r="A450" s="6">
        <v>449</v>
      </c>
      <c r="B450" s="7" t="s">
        <v>1556</v>
      </c>
      <c r="C450" s="7" t="s">
        <v>6520</v>
      </c>
      <c r="D450" s="7" t="s">
        <v>709</v>
      </c>
      <c r="E450" s="6">
        <v>2013</v>
      </c>
      <c r="F450" s="8" t="s">
        <v>1557</v>
      </c>
      <c r="G450" s="9">
        <v>390</v>
      </c>
      <c r="H450" s="6" t="s">
        <v>6682</v>
      </c>
      <c r="I450" s="26">
        <v>400</v>
      </c>
      <c r="J450" s="10"/>
      <c r="K450" s="10"/>
    </row>
    <row r="451" spans="1:11">
      <c r="A451" s="6">
        <v>450</v>
      </c>
      <c r="B451" s="12" t="s">
        <v>5596</v>
      </c>
      <c r="C451" s="7" t="s">
        <v>6396</v>
      </c>
      <c r="D451" s="7" t="s">
        <v>1419</v>
      </c>
      <c r="E451" s="6">
        <v>2013</v>
      </c>
      <c r="F451" s="13" t="s">
        <v>1565</v>
      </c>
      <c r="G451" s="9">
        <v>360</v>
      </c>
      <c r="H451" s="6" t="s">
        <v>6682</v>
      </c>
      <c r="I451" s="26">
        <v>400</v>
      </c>
      <c r="J451" s="10"/>
      <c r="K451" s="10"/>
    </row>
    <row r="452" spans="1:11" ht="49.5">
      <c r="A452" s="6">
        <v>451</v>
      </c>
      <c r="B452" s="7" t="s">
        <v>3373</v>
      </c>
      <c r="C452" s="7" t="s">
        <v>3374</v>
      </c>
      <c r="D452" s="7" t="s">
        <v>7543</v>
      </c>
      <c r="E452" s="6">
        <v>2014</v>
      </c>
      <c r="F452" s="11">
        <v>9789863420774</v>
      </c>
      <c r="G452" s="9">
        <v>360</v>
      </c>
      <c r="H452" s="6" t="s">
        <v>6682</v>
      </c>
      <c r="I452" s="6">
        <v>400</v>
      </c>
      <c r="J452" s="10"/>
      <c r="K452" s="10"/>
    </row>
    <row r="453" spans="1:11">
      <c r="A453" s="6">
        <v>452</v>
      </c>
      <c r="B453" s="3" t="s">
        <v>5597</v>
      </c>
      <c r="C453" s="3" t="s">
        <v>6263</v>
      </c>
      <c r="D453" s="3" t="s">
        <v>1568</v>
      </c>
      <c r="E453" s="3">
        <v>2013</v>
      </c>
      <c r="F453" s="4">
        <v>9789860392227</v>
      </c>
      <c r="G453" s="3">
        <v>316</v>
      </c>
      <c r="H453" s="6" t="s">
        <v>6682</v>
      </c>
      <c r="I453" s="26">
        <v>400</v>
      </c>
      <c r="J453" s="10"/>
      <c r="K453" s="10"/>
    </row>
    <row r="454" spans="1:11">
      <c r="A454" s="6">
        <v>453</v>
      </c>
      <c r="B454" s="7" t="s">
        <v>5598</v>
      </c>
      <c r="C454" s="7" t="s">
        <v>1569</v>
      </c>
      <c r="D454" s="7" t="s">
        <v>5945</v>
      </c>
      <c r="E454" s="6">
        <v>2013</v>
      </c>
      <c r="F454" s="8" t="s">
        <v>1570</v>
      </c>
      <c r="G454" s="9">
        <v>900</v>
      </c>
      <c r="H454" s="6" t="s">
        <v>6682</v>
      </c>
      <c r="I454" s="26">
        <v>400</v>
      </c>
      <c r="J454" s="10"/>
      <c r="K454" s="10"/>
    </row>
    <row r="455" spans="1:11">
      <c r="A455" s="6">
        <v>454</v>
      </c>
      <c r="B455" s="7" t="s">
        <v>1571</v>
      </c>
      <c r="C455" s="7" t="s">
        <v>1572</v>
      </c>
      <c r="D455" s="7" t="s">
        <v>1169</v>
      </c>
      <c r="E455" s="6">
        <v>2012</v>
      </c>
      <c r="F455" s="8" t="s">
        <v>1573</v>
      </c>
      <c r="G455" s="9">
        <v>500</v>
      </c>
      <c r="H455" s="6" t="s">
        <v>6682</v>
      </c>
      <c r="I455" s="26">
        <v>400</v>
      </c>
      <c r="J455" s="10"/>
      <c r="K455" s="10"/>
    </row>
    <row r="456" spans="1:11">
      <c r="A456" s="6">
        <v>455</v>
      </c>
      <c r="B456" s="7" t="s">
        <v>6171</v>
      </c>
      <c r="C456" s="7" t="s">
        <v>3379</v>
      </c>
      <c r="D456" s="7" t="s">
        <v>261</v>
      </c>
      <c r="E456" s="6">
        <v>2013</v>
      </c>
      <c r="F456" s="11">
        <v>9789863021360</v>
      </c>
      <c r="G456" s="9">
        <v>380</v>
      </c>
      <c r="H456" s="6" t="s">
        <v>6682</v>
      </c>
      <c r="I456" s="6">
        <v>400</v>
      </c>
      <c r="J456" s="10"/>
      <c r="K456" s="10"/>
    </row>
    <row r="457" spans="1:11">
      <c r="A457" s="6">
        <v>456</v>
      </c>
      <c r="B457" s="7" t="s">
        <v>3380</v>
      </c>
      <c r="C457" s="7" t="s">
        <v>3381</v>
      </c>
      <c r="D457" s="7" t="s">
        <v>1645</v>
      </c>
      <c r="E457" s="6">
        <v>2013</v>
      </c>
      <c r="F457" s="11">
        <v>9789862821114</v>
      </c>
      <c r="G457" s="9">
        <v>380</v>
      </c>
      <c r="H457" s="6" t="s">
        <v>6682</v>
      </c>
      <c r="I457" s="6">
        <v>400</v>
      </c>
      <c r="J457" s="10"/>
      <c r="K457" s="10"/>
    </row>
    <row r="458" spans="1:11">
      <c r="A458" s="6">
        <v>457</v>
      </c>
      <c r="B458" s="7" t="s">
        <v>1582</v>
      </c>
      <c r="C458" s="7" t="s">
        <v>1583</v>
      </c>
      <c r="D458" s="7" t="s">
        <v>1042</v>
      </c>
      <c r="E458" s="6">
        <v>2012</v>
      </c>
      <c r="F458" s="8" t="s">
        <v>1584</v>
      </c>
      <c r="G458" s="9">
        <v>350</v>
      </c>
      <c r="H458" s="6" t="s">
        <v>6682</v>
      </c>
      <c r="I458" s="26">
        <v>400</v>
      </c>
      <c r="J458" s="10"/>
      <c r="K458" s="10"/>
    </row>
    <row r="459" spans="1:11" ht="33">
      <c r="A459" s="6">
        <v>458</v>
      </c>
      <c r="B459" s="7" t="s">
        <v>3393</v>
      </c>
      <c r="C459" s="7" t="s">
        <v>3394</v>
      </c>
      <c r="D459" s="7" t="s">
        <v>6447</v>
      </c>
      <c r="E459" s="6">
        <v>2014</v>
      </c>
      <c r="F459" s="11">
        <v>9789868980938</v>
      </c>
      <c r="G459" s="9">
        <v>450</v>
      </c>
      <c r="H459" s="6" t="s">
        <v>6682</v>
      </c>
      <c r="I459" s="6">
        <v>400</v>
      </c>
      <c r="J459" s="10"/>
      <c r="K459" s="10"/>
    </row>
    <row r="460" spans="1:11" ht="33">
      <c r="A460" s="6">
        <v>459</v>
      </c>
      <c r="B460" s="7" t="s">
        <v>1607</v>
      </c>
      <c r="C460" s="7" t="s">
        <v>1608</v>
      </c>
      <c r="D460" s="7" t="s">
        <v>15</v>
      </c>
      <c r="E460" s="6">
        <v>2013</v>
      </c>
      <c r="F460" s="8" t="s">
        <v>1609</v>
      </c>
      <c r="G460" s="9">
        <v>280</v>
      </c>
      <c r="H460" s="6" t="s">
        <v>6682</v>
      </c>
      <c r="I460" s="26">
        <v>400</v>
      </c>
      <c r="J460" s="10"/>
      <c r="K460" s="10"/>
    </row>
    <row r="461" spans="1:11">
      <c r="A461" s="6">
        <v>460</v>
      </c>
      <c r="B461" s="7" t="s">
        <v>1612</v>
      </c>
      <c r="C461" s="7" t="s">
        <v>6558</v>
      </c>
      <c r="D461" s="7" t="s">
        <v>5962</v>
      </c>
      <c r="E461" s="6">
        <v>2013</v>
      </c>
      <c r="F461" s="8" t="s">
        <v>1613</v>
      </c>
      <c r="G461" s="9">
        <v>299</v>
      </c>
      <c r="H461" s="6" t="s">
        <v>6682</v>
      </c>
      <c r="I461" s="26">
        <v>400</v>
      </c>
      <c r="J461" s="10"/>
      <c r="K461" s="10"/>
    </row>
    <row r="462" spans="1:11">
      <c r="A462" s="6">
        <v>461</v>
      </c>
      <c r="B462" s="7" t="s">
        <v>1614</v>
      </c>
      <c r="C462" s="7" t="s">
        <v>5980</v>
      </c>
      <c r="D462" s="7" t="s">
        <v>5981</v>
      </c>
      <c r="E462" s="6">
        <v>2014</v>
      </c>
      <c r="F462" s="13" t="s">
        <v>1291</v>
      </c>
      <c r="G462" s="9">
        <v>199</v>
      </c>
      <c r="H462" s="6" t="s">
        <v>6682</v>
      </c>
      <c r="I462" s="26">
        <v>400</v>
      </c>
      <c r="J462" s="10"/>
      <c r="K462" s="10"/>
    </row>
    <row r="463" spans="1:11" ht="33">
      <c r="A463" s="6">
        <v>462</v>
      </c>
      <c r="B463" s="7" t="s">
        <v>5608</v>
      </c>
      <c r="C463" s="7" t="s">
        <v>1616</v>
      </c>
      <c r="D463" s="7" t="s">
        <v>1617</v>
      </c>
      <c r="E463" s="6">
        <v>2014</v>
      </c>
      <c r="F463" s="8" t="s">
        <v>1618</v>
      </c>
      <c r="G463" s="9">
        <v>220</v>
      </c>
      <c r="H463" s="6" t="s">
        <v>6682</v>
      </c>
      <c r="I463" s="26">
        <v>400</v>
      </c>
      <c r="J463" s="10"/>
      <c r="K463" s="10"/>
    </row>
    <row r="464" spans="1:11">
      <c r="A464" s="6">
        <v>463</v>
      </c>
      <c r="B464" s="7" t="s">
        <v>3395</v>
      </c>
      <c r="C464" s="7" t="s">
        <v>2535</v>
      </c>
      <c r="D464" s="7" t="s">
        <v>5964</v>
      </c>
      <c r="E464" s="6">
        <v>2014</v>
      </c>
      <c r="F464" s="11">
        <v>9789865786151</v>
      </c>
      <c r="G464" s="9">
        <v>168</v>
      </c>
      <c r="H464" s="6" t="s">
        <v>6682</v>
      </c>
      <c r="I464" s="6">
        <v>400</v>
      </c>
      <c r="J464" s="10"/>
      <c r="K464" s="10"/>
    </row>
    <row r="465" spans="1:11">
      <c r="A465" s="6">
        <v>464</v>
      </c>
      <c r="B465" s="7" t="s">
        <v>5609</v>
      </c>
      <c r="C465" s="7" t="s">
        <v>1619</v>
      </c>
      <c r="D465" s="7" t="s">
        <v>267</v>
      </c>
      <c r="E465" s="6">
        <v>2011</v>
      </c>
      <c r="F465" s="8" t="s">
        <v>1620</v>
      </c>
      <c r="G465" s="9">
        <v>550</v>
      </c>
      <c r="H465" s="6" t="s">
        <v>6682</v>
      </c>
      <c r="I465" s="26">
        <v>400</v>
      </c>
      <c r="J465" s="10"/>
      <c r="K465" s="10"/>
    </row>
    <row r="466" spans="1:11" ht="33">
      <c r="A466" s="6">
        <v>465</v>
      </c>
      <c r="B466" s="7" t="s">
        <v>5965</v>
      </c>
      <c r="C466" s="7" t="s">
        <v>6153</v>
      </c>
      <c r="D466" s="7" t="s">
        <v>519</v>
      </c>
      <c r="E466" s="6">
        <v>2009</v>
      </c>
      <c r="F466" s="8" t="s">
        <v>520</v>
      </c>
      <c r="G466" s="9">
        <v>350</v>
      </c>
      <c r="H466" s="6" t="s">
        <v>6682</v>
      </c>
      <c r="I466" s="26">
        <v>400</v>
      </c>
      <c r="J466" s="10"/>
      <c r="K466" s="10"/>
    </row>
    <row r="467" spans="1:11" ht="33">
      <c r="A467" s="6">
        <v>466</v>
      </c>
      <c r="B467" s="7" t="s">
        <v>5611</v>
      </c>
      <c r="C467" s="7" t="s">
        <v>1628</v>
      </c>
      <c r="D467" s="7" t="s">
        <v>1628</v>
      </c>
      <c r="E467" s="6">
        <v>2013</v>
      </c>
      <c r="F467" s="8" t="s">
        <v>1629</v>
      </c>
      <c r="G467" s="9">
        <v>350</v>
      </c>
      <c r="H467" s="6" t="s">
        <v>6682</v>
      </c>
      <c r="I467" s="26">
        <v>400</v>
      </c>
      <c r="J467" s="10"/>
      <c r="K467" s="10"/>
    </row>
    <row r="468" spans="1:11">
      <c r="A468" s="6">
        <v>467</v>
      </c>
      <c r="B468" s="7" t="s">
        <v>5612</v>
      </c>
      <c r="C468" s="7" t="s">
        <v>1630</v>
      </c>
      <c r="D468" s="7" t="s">
        <v>5955</v>
      </c>
      <c r="E468" s="6">
        <v>2013</v>
      </c>
      <c r="F468" s="8" t="s">
        <v>1631</v>
      </c>
      <c r="G468" s="9">
        <v>320</v>
      </c>
      <c r="H468" s="6" t="s">
        <v>6682</v>
      </c>
      <c r="I468" s="26">
        <v>400</v>
      </c>
      <c r="J468" s="10"/>
      <c r="K468" s="10"/>
    </row>
    <row r="469" spans="1:11">
      <c r="A469" s="6">
        <v>468</v>
      </c>
      <c r="B469" s="7" t="s">
        <v>3398</v>
      </c>
      <c r="C469" s="7" t="s">
        <v>2478</v>
      </c>
      <c r="D469" s="7" t="s">
        <v>6610</v>
      </c>
      <c r="E469" s="6">
        <v>2013</v>
      </c>
      <c r="F469" s="11">
        <v>9789865839321</v>
      </c>
      <c r="G469" s="9">
        <v>320</v>
      </c>
      <c r="H469" s="6" t="s">
        <v>6682</v>
      </c>
      <c r="I469" s="6">
        <v>400</v>
      </c>
      <c r="J469" s="10"/>
      <c r="K469" s="10"/>
    </row>
    <row r="470" spans="1:11">
      <c r="A470" s="6">
        <v>469</v>
      </c>
      <c r="B470" s="3" t="s">
        <v>5613</v>
      </c>
      <c r="C470" s="3" t="s">
        <v>1632</v>
      </c>
      <c r="D470" s="7" t="s">
        <v>423</v>
      </c>
      <c r="E470" s="3">
        <v>2013</v>
      </c>
      <c r="F470" s="4">
        <v>9789573273196</v>
      </c>
      <c r="G470" s="3">
        <v>380</v>
      </c>
      <c r="H470" s="6" t="s">
        <v>6682</v>
      </c>
      <c r="I470" s="26">
        <v>400</v>
      </c>
      <c r="J470" s="10"/>
      <c r="K470" s="10"/>
    </row>
    <row r="471" spans="1:11">
      <c r="A471" s="6">
        <v>470</v>
      </c>
      <c r="B471" s="7" t="s">
        <v>5615</v>
      </c>
      <c r="C471" s="7" t="s">
        <v>6068</v>
      </c>
      <c r="D471" s="7" t="s">
        <v>107</v>
      </c>
      <c r="E471" s="6">
        <v>2013</v>
      </c>
      <c r="F471" s="8" t="s">
        <v>1634</v>
      </c>
      <c r="G471" s="9">
        <v>450</v>
      </c>
      <c r="H471" s="6" t="s">
        <v>6682</v>
      </c>
      <c r="I471" s="26">
        <v>400</v>
      </c>
      <c r="J471" s="10"/>
      <c r="K471" s="10"/>
    </row>
    <row r="472" spans="1:11" ht="33">
      <c r="A472" s="6">
        <v>471</v>
      </c>
      <c r="B472" s="7" t="s">
        <v>5616</v>
      </c>
      <c r="C472" s="7" t="s">
        <v>5971</v>
      </c>
      <c r="D472" s="7" t="s">
        <v>261</v>
      </c>
      <c r="E472" s="6">
        <v>2011</v>
      </c>
      <c r="F472" s="8" t="s">
        <v>1635</v>
      </c>
      <c r="G472" s="9">
        <v>380</v>
      </c>
      <c r="H472" s="6" t="s">
        <v>6682</v>
      </c>
      <c r="I472" s="26">
        <v>400</v>
      </c>
      <c r="J472" s="10"/>
      <c r="K472" s="10"/>
    </row>
    <row r="473" spans="1:11">
      <c r="A473" s="6">
        <v>472</v>
      </c>
      <c r="B473" s="7" t="s">
        <v>5621</v>
      </c>
      <c r="C473" s="7" t="s">
        <v>1641</v>
      </c>
      <c r="D473" s="7" t="s">
        <v>5904</v>
      </c>
      <c r="E473" s="6">
        <v>2011</v>
      </c>
      <c r="F473" s="8" t="s">
        <v>1642</v>
      </c>
      <c r="G473" s="9">
        <v>320</v>
      </c>
      <c r="H473" s="6" t="s">
        <v>6682</v>
      </c>
      <c r="I473" s="26">
        <v>400</v>
      </c>
      <c r="J473" s="10"/>
      <c r="K473" s="10"/>
    </row>
    <row r="474" spans="1:11" ht="49.5">
      <c r="A474" s="6">
        <v>473</v>
      </c>
      <c r="B474" s="7" t="s">
        <v>3405</v>
      </c>
      <c r="C474" s="7" t="s">
        <v>1414</v>
      </c>
      <c r="D474" s="7" t="s">
        <v>5837</v>
      </c>
      <c r="E474" s="6">
        <v>2013</v>
      </c>
      <c r="F474" s="11">
        <v>9789865802646</v>
      </c>
      <c r="G474" s="9">
        <v>380</v>
      </c>
      <c r="H474" s="6" t="s">
        <v>6682</v>
      </c>
      <c r="I474" s="6">
        <v>400</v>
      </c>
      <c r="J474" s="10"/>
      <c r="K474" s="10"/>
    </row>
    <row r="475" spans="1:11" ht="33">
      <c r="A475" s="6">
        <v>474</v>
      </c>
      <c r="B475" s="7" t="s">
        <v>1647</v>
      </c>
      <c r="C475" s="7" t="s">
        <v>1648</v>
      </c>
      <c r="D475" s="7" t="s">
        <v>123</v>
      </c>
      <c r="E475" s="6">
        <v>2013</v>
      </c>
      <c r="F475" s="8" t="s">
        <v>1649</v>
      </c>
      <c r="G475" s="9">
        <v>260</v>
      </c>
      <c r="H475" s="6" t="s">
        <v>6682</v>
      </c>
      <c r="I475" s="26">
        <v>400</v>
      </c>
      <c r="J475" s="10"/>
      <c r="K475" s="10"/>
    </row>
    <row r="476" spans="1:11">
      <c r="A476" s="6">
        <v>475</v>
      </c>
      <c r="B476" s="7" t="s">
        <v>3406</v>
      </c>
      <c r="C476" s="7" t="s">
        <v>3407</v>
      </c>
      <c r="D476" s="7" t="s">
        <v>5961</v>
      </c>
      <c r="E476" s="6">
        <v>2013</v>
      </c>
      <c r="F476" s="11">
        <v>9789865893590</v>
      </c>
      <c r="G476" s="9">
        <v>380</v>
      </c>
      <c r="H476" s="6" t="s">
        <v>6682</v>
      </c>
      <c r="I476" s="6">
        <v>400</v>
      </c>
      <c r="J476" s="10"/>
      <c r="K476" s="10"/>
    </row>
    <row r="477" spans="1:11" ht="33">
      <c r="A477" s="6">
        <v>476</v>
      </c>
      <c r="B477" s="7" t="s">
        <v>1651</v>
      </c>
      <c r="C477" s="7" t="s">
        <v>6069</v>
      </c>
      <c r="D477" s="7" t="s">
        <v>1126</v>
      </c>
      <c r="E477" s="6">
        <v>2012</v>
      </c>
      <c r="F477" s="8" t="s">
        <v>1652</v>
      </c>
      <c r="G477" s="9">
        <v>380</v>
      </c>
      <c r="H477" s="6" t="s">
        <v>6682</v>
      </c>
      <c r="I477" s="26">
        <v>400</v>
      </c>
      <c r="J477" s="10"/>
      <c r="K477" s="10"/>
    </row>
    <row r="478" spans="1:11">
      <c r="A478" s="6">
        <v>477</v>
      </c>
      <c r="B478" s="7" t="s">
        <v>3408</v>
      </c>
      <c r="C478" s="7" t="s">
        <v>3409</v>
      </c>
      <c r="D478" s="7" t="s">
        <v>1042</v>
      </c>
      <c r="E478" s="6">
        <v>2103</v>
      </c>
      <c r="F478" s="11">
        <v>9789866524585</v>
      </c>
      <c r="G478" s="9">
        <v>350</v>
      </c>
      <c r="H478" s="6" t="s">
        <v>6682</v>
      </c>
      <c r="I478" s="6">
        <v>400</v>
      </c>
      <c r="J478" s="10"/>
      <c r="K478" s="10"/>
    </row>
    <row r="479" spans="1:11" ht="33">
      <c r="A479" s="6">
        <v>478</v>
      </c>
      <c r="B479" s="7" t="s">
        <v>5626</v>
      </c>
      <c r="C479" s="7" t="s">
        <v>6512</v>
      </c>
      <c r="D479" s="7" t="s">
        <v>5837</v>
      </c>
      <c r="E479" s="6">
        <v>2013</v>
      </c>
      <c r="F479" s="8" t="s">
        <v>1655</v>
      </c>
      <c r="G479" s="9">
        <v>380</v>
      </c>
      <c r="H479" s="6" t="s">
        <v>6682</v>
      </c>
      <c r="I479" s="26">
        <v>400</v>
      </c>
      <c r="J479" s="10"/>
      <c r="K479" s="10"/>
    </row>
    <row r="480" spans="1:11" ht="33">
      <c r="A480" s="6">
        <v>479</v>
      </c>
      <c r="B480" s="7" t="s">
        <v>3410</v>
      </c>
      <c r="C480" s="7" t="s">
        <v>6512</v>
      </c>
      <c r="D480" s="7" t="s">
        <v>5837</v>
      </c>
      <c r="E480" s="6">
        <v>2013</v>
      </c>
      <c r="F480" s="11">
        <v>9789865802417</v>
      </c>
      <c r="G480" s="9">
        <v>380</v>
      </c>
      <c r="H480" s="6" t="s">
        <v>6682</v>
      </c>
      <c r="I480" s="6">
        <v>400</v>
      </c>
      <c r="J480" s="10"/>
      <c r="K480" s="10"/>
    </row>
    <row r="481" spans="1:11">
      <c r="A481" s="6">
        <v>480</v>
      </c>
      <c r="B481" s="7" t="s">
        <v>1658</v>
      </c>
      <c r="C481" s="7" t="s">
        <v>1659</v>
      </c>
      <c r="D481" s="7" t="s">
        <v>749</v>
      </c>
      <c r="E481" s="6">
        <v>2010</v>
      </c>
      <c r="F481" s="8" t="s">
        <v>1660</v>
      </c>
      <c r="G481" s="9">
        <v>260</v>
      </c>
      <c r="H481" s="6" t="s">
        <v>6682</v>
      </c>
      <c r="I481" s="26">
        <v>400</v>
      </c>
      <c r="J481" s="10"/>
      <c r="K481" s="10"/>
    </row>
    <row r="482" spans="1:11" ht="33">
      <c r="A482" s="6">
        <v>481</v>
      </c>
      <c r="B482" s="7" t="s">
        <v>1661</v>
      </c>
      <c r="C482" s="7" t="s">
        <v>6070</v>
      </c>
      <c r="D482" s="7" t="s">
        <v>6467</v>
      </c>
      <c r="E482" s="6">
        <v>2013</v>
      </c>
      <c r="F482" s="8" t="s">
        <v>1662</v>
      </c>
      <c r="G482" s="9">
        <v>350</v>
      </c>
      <c r="H482" s="6" t="s">
        <v>6682</v>
      </c>
      <c r="I482" s="26">
        <v>400</v>
      </c>
      <c r="J482" s="10"/>
      <c r="K482" s="10"/>
    </row>
    <row r="483" spans="1:11" ht="49.5">
      <c r="A483" s="6">
        <v>482</v>
      </c>
      <c r="B483" s="7" t="s">
        <v>3424</v>
      </c>
      <c r="C483" s="7" t="s">
        <v>6172</v>
      </c>
      <c r="D483" s="7" t="s">
        <v>6303</v>
      </c>
      <c r="E483" s="6">
        <v>2013</v>
      </c>
      <c r="F483" s="11">
        <v>9789863430124</v>
      </c>
      <c r="G483" s="9">
        <v>500</v>
      </c>
      <c r="H483" s="6" t="s">
        <v>6682</v>
      </c>
      <c r="I483" s="6">
        <v>400</v>
      </c>
      <c r="J483" s="10"/>
      <c r="K483" s="10"/>
    </row>
    <row r="484" spans="1:11">
      <c r="A484" s="6">
        <v>483</v>
      </c>
      <c r="B484" s="7" t="s">
        <v>3427</v>
      </c>
      <c r="C484" s="7" t="s">
        <v>3428</v>
      </c>
      <c r="D484" s="7" t="s">
        <v>357</v>
      </c>
      <c r="E484" s="6">
        <v>2013</v>
      </c>
      <c r="F484" s="11">
        <v>9789863311454</v>
      </c>
      <c r="G484" s="9">
        <v>260</v>
      </c>
      <c r="H484" s="6" t="s">
        <v>6682</v>
      </c>
      <c r="I484" s="6">
        <v>400</v>
      </c>
      <c r="J484" s="10"/>
      <c r="K484" s="10"/>
    </row>
    <row r="485" spans="1:11">
      <c r="A485" s="6">
        <v>484</v>
      </c>
      <c r="B485" s="7" t="s">
        <v>5628</v>
      </c>
      <c r="C485" s="7" t="s">
        <v>1663</v>
      </c>
      <c r="D485" s="7" t="s">
        <v>5945</v>
      </c>
      <c r="E485" s="6">
        <v>2013</v>
      </c>
      <c r="F485" s="13" t="s">
        <v>1664</v>
      </c>
      <c r="G485" s="9">
        <v>300</v>
      </c>
      <c r="H485" s="6" t="s">
        <v>6682</v>
      </c>
      <c r="I485" s="26">
        <v>400</v>
      </c>
      <c r="J485" s="10"/>
      <c r="K485" s="10"/>
    </row>
    <row r="486" spans="1:11" ht="33">
      <c r="A486" s="6">
        <v>485</v>
      </c>
      <c r="B486" s="7" t="s">
        <v>3431</v>
      </c>
      <c r="C486" s="7" t="s">
        <v>3432</v>
      </c>
      <c r="D486" s="7" t="s">
        <v>107</v>
      </c>
      <c r="E486" s="6">
        <v>2013</v>
      </c>
      <c r="F486" s="11">
        <v>9789862017913</v>
      </c>
      <c r="G486" s="9">
        <v>280</v>
      </c>
      <c r="H486" s="6" t="s">
        <v>6682</v>
      </c>
      <c r="I486" s="6">
        <v>400</v>
      </c>
      <c r="J486" s="10"/>
      <c r="K486" s="10"/>
    </row>
    <row r="487" spans="1:11">
      <c r="A487" s="6">
        <v>486</v>
      </c>
      <c r="B487" s="7" t="s">
        <v>1665</v>
      </c>
      <c r="C487" s="7" t="s">
        <v>1666</v>
      </c>
      <c r="D487" s="7" t="s">
        <v>701</v>
      </c>
      <c r="E487" s="6">
        <v>2010</v>
      </c>
      <c r="F487" s="8" t="s">
        <v>1667</v>
      </c>
      <c r="G487" s="9">
        <v>300</v>
      </c>
      <c r="H487" s="6" t="s">
        <v>6682</v>
      </c>
      <c r="I487" s="26">
        <v>400</v>
      </c>
      <c r="J487" s="10"/>
      <c r="K487" s="10"/>
    </row>
    <row r="488" spans="1:11" ht="33">
      <c r="A488" s="6">
        <v>487</v>
      </c>
      <c r="B488" s="7" t="s">
        <v>5630</v>
      </c>
      <c r="C488" s="7" t="s">
        <v>6071</v>
      </c>
      <c r="D488" s="7" t="s">
        <v>261</v>
      </c>
      <c r="E488" s="6">
        <v>2013</v>
      </c>
      <c r="F488" s="8" t="s">
        <v>1670</v>
      </c>
      <c r="G488" s="9">
        <v>320</v>
      </c>
      <c r="H488" s="6" t="s">
        <v>6682</v>
      </c>
      <c r="I488" s="26">
        <v>400</v>
      </c>
      <c r="J488" s="10"/>
      <c r="K488" s="10"/>
    </row>
    <row r="489" spans="1:11">
      <c r="A489" s="6">
        <v>488</v>
      </c>
      <c r="B489" s="7" t="s">
        <v>1671</v>
      </c>
      <c r="C489" s="7" t="s">
        <v>1672</v>
      </c>
      <c r="D489" s="7" t="s">
        <v>261</v>
      </c>
      <c r="E489" s="6">
        <v>2012</v>
      </c>
      <c r="F489" s="8" t="s">
        <v>1673</v>
      </c>
      <c r="G489" s="9">
        <v>320</v>
      </c>
      <c r="H489" s="6" t="s">
        <v>6682</v>
      </c>
      <c r="I489" s="26">
        <v>400</v>
      </c>
      <c r="J489" s="10"/>
      <c r="K489" s="10"/>
    </row>
    <row r="490" spans="1:11">
      <c r="A490" s="6">
        <v>489</v>
      </c>
      <c r="B490" s="7" t="s">
        <v>1674</v>
      </c>
      <c r="C490" s="7" t="s">
        <v>1675</v>
      </c>
      <c r="D490" s="7" t="s">
        <v>1126</v>
      </c>
      <c r="E490" s="6">
        <v>2011</v>
      </c>
      <c r="F490" s="8" t="s">
        <v>1676</v>
      </c>
      <c r="G490" s="9">
        <v>460</v>
      </c>
      <c r="H490" s="6" t="s">
        <v>6682</v>
      </c>
      <c r="I490" s="26">
        <v>400</v>
      </c>
      <c r="J490" s="10"/>
      <c r="K490" s="10"/>
    </row>
    <row r="491" spans="1:11">
      <c r="A491" s="6">
        <v>490</v>
      </c>
      <c r="B491" s="7" t="s">
        <v>3433</v>
      </c>
      <c r="C491" s="7" t="s">
        <v>3434</v>
      </c>
      <c r="D491" s="7" t="s">
        <v>1812</v>
      </c>
      <c r="E491" s="6">
        <v>2014</v>
      </c>
      <c r="F491" s="11">
        <v>9789866032493</v>
      </c>
      <c r="G491" s="9">
        <v>360</v>
      </c>
      <c r="H491" s="6" t="s">
        <v>6682</v>
      </c>
      <c r="I491" s="6">
        <v>400</v>
      </c>
      <c r="J491" s="10"/>
      <c r="K491" s="10"/>
    </row>
    <row r="492" spans="1:11">
      <c r="A492" s="6">
        <v>491</v>
      </c>
      <c r="B492" s="7" t="s">
        <v>6333</v>
      </c>
      <c r="C492" s="7" t="s">
        <v>1685</v>
      </c>
      <c r="D492" s="7" t="s">
        <v>1686</v>
      </c>
      <c r="E492" s="6">
        <v>2013</v>
      </c>
      <c r="F492" s="8" t="s">
        <v>1687</v>
      </c>
      <c r="G492" s="9">
        <v>220</v>
      </c>
      <c r="H492" s="6" t="s">
        <v>6682</v>
      </c>
      <c r="I492" s="26">
        <v>400</v>
      </c>
      <c r="J492" s="10"/>
      <c r="K492" s="10"/>
    </row>
    <row r="493" spans="1:11">
      <c r="A493" s="6">
        <v>492</v>
      </c>
      <c r="B493" s="7" t="s">
        <v>1689</v>
      </c>
      <c r="C493" s="7" t="s">
        <v>1086</v>
      </c>
      <c r="D493" s="7" t="s">
        <v>7526</v>
      </c>
      <c r="E493" s="6">
        <v>2013</v>
      </c>
      <c r="F493" s="8" t="s">
        <v>1690</v>
      </c>
      <c r="G493" s="9">
        <v>300</v>
      </c>
      <c r="H493" s="6" t="s">
        <v>6682</v>
      </c>
      <c r="I493" s="26">
        <v>400</v>
      </c>
      <c r="J493" s="10"/>
      <c r="K493" s="10"/>
    </row>
    <row r="494" spans="1:11">
      <c r="A494" s="6">
        <v>493</v>
      </c>
      <c r="B494" s="7" t="s">
        <v>5632</v>
      </c>
      <c r="C494" s="7" t="s">
        <v>6397</v>
      </c>
      <c r="D494" s="7" t="s">
        <v>742</v>
      </c>
      <c r="E494" s="6">
        <v>2014</v>
      </c>
      <c r="F494" s="8" t="s">
        <v>1691</v>
      </c>
      <c r="G494" s="9">
        <v>250</v>
      </c>
      <c r="H494" s="6" t="s">
        <v>6682</v>
      </c>
      <c r="I494" s="26">
        <v>400</v>
      </c>
      <c r="J494" s="10"/>
      <c r="K494" s="10"/>
    </row>
    <row r="495" spans="1:11">
      <c r="A495" s="6">
        <v>494</v>
      </c>
      <c r="B495" s="7" t="s">
        <v>1695</v>
      </c>
      <c r="C495" s="7" t="s">
        <v>1696</v>
      </c>
      <c r="D495" s="7" t="s">
        <v>7543</v>
      </c>
      <c r="E495" s="6">
        <v>2013</v>
      </c>
      <c r="F495" s="8" t="s">
        <v>1697</v>
      </c>
      <c r="G495" s="9">
        <v>360</v>
      </c>
      <c r="H495" s="6" t="s">
        <v>6682</v>
      </c>
      <c r="I495" s="26">
        <v>400</v>
      </c>
      <c r="J495" s="10"/>
      <c r="K495" s="10"/>
    </row>
    <row r="496" spans="1:11" ht="66">
      <c r="A496" s="6">
        <v>495</v>
      </c>
      <c r="B496" s="7" t="s">
        <v>3465</v>
      </c>
      <c r="C496" s="7" t="s">
        <v>6173</v>
      </c>
      <c r="D496" s="7" t="s">
        <v>5985</v>
      </c>
      <c r="E496" s="6">
        <v>2013</v>
      </c>
      <c r="F496" s="11">
        <v>9789865927530</v>
      </c>
      <c r="G496" s="9">
        <v>249</v>
      </c>
      <c r="H496" s="6" t="s">
        <v>6682</v>
      </c>
      <c r="I496" s="6">
        <v>400</v>
      </c>
      <c r="J496" s="10"/>
      <c r="K496" s="10"/>
    </row>
    <row r="497" spans="1:11">
      <c r="A497" s="6">
        <v>496</v>
      </c>
      <c r="B497" s="7" t="s">
        <v>5635</v>
      </c>
      <c r="C497" s="7" t="s">
        <v>1704</v>
      </c>
      <c r="D497" s="7" t="s">
        <v>1705</v>
      </c>
      <c r="E497" s="6">
        <v>2011</v>
      </c>
      <c r="F497" s="8" t="s">
        <v>1706</v>
      </c>
      <c r="G497" s="9">
        <v>250</v>
      </c>
      <c r="H497" s="6" t="s">
        <v>6682</v>
      </c>
      <c r="I497" s="26">
        <v>400</v>
      </c>
      <c r="J497" s="10"/>
      <c r="K497" s="10"/>
    </row>
    <row r="498" spans="1:11" ht="82.5">
      <c r="A498" s="6">
        <v>497</v>
      </c>
      <c r="B498" s="7" t="s">
        <v>3478</v>
      </c>
      <c r="C498" s="7" t="s">
        <v>6174</v>
      </c>
      <c r="D498" s="7" t="s">
        <v>6442</v>
      </c>
      <c r="E498" s="6">
        <v>2013</v>
      </c>
      <c r="F498" s="11">
        <v>9789866316913</v>
      </c>
      <c r="G498" s="9">
        <v>480</v>
      </c>
      <c r="H498" s="6" t="s">
        <v>6682</v>
      </c>
      <c r="I498" s="6">
        <v>400</v>
      </c>
      <c r="J498" s="10"/>
      <c r="K498" s="10"/>
    </row>
    <row r="499" spans="1:11" ht="33">
      <c r="A499" s="6">
        <v>498</v>
      </c>
      <c r="B499" s="7" t="s">
        <v>5639</v>
      </c>
      <c r="C499" s="7" t="s">
        <v>6521</v>
      </c>
      <c r="D499" s="7" t="s">
        <v>239</v>
      </c>
      <c r="E499" s="6">
        <v>2012</v>
      </c>
      <c r="F499" s="8" t="s">
        <v>1714</v>
      </c>
      <c r="G499" s="9">
        <v>350</v>
      </c>
      <c r="H499" s="6" t="s">
        <v>6682</v>
      </c>
      <c r="I499" s="26">
        <v>400</v>
      </c>
      <c r="J499" s="10"/>
      <c r="K499" s="10"/>
    </row>
    <row r="500" spans="1:11">
      <c r="A500" s="6">
        <v>499</v>
      </c>
      <c r="B500" s="7" t="s">
        <v>1715</v>
      </c>
      <c r="C500" s="7" t="s">
        <v>1716</v>
      </c>
      <c r="D500" s="7" t="s">
        <v>11</v>
      </c>
      <c r="E500" s="6">
        <v>2013</v>
      </c>
      <c r="F500" s="8" t="s">
        <v>1717</v>
      </c>
      <c r="G500" s="9">
        <v>250</v>
      </c>
      <c r="H500" s="6" t="s">
        <v>6682</v>
      </c>
      <c r="I500" s="26">
        <v>400</v>
      </c>
      <c r="J500" s="10"/>
      <c r="K500" s="10"/>
    </row>
    <row r="501" spans="1:11">
      <c r="A501" s="6">
        <v>500</v>
      </c>
      <c r="B501" s="7" t="s">
        <v>3481</v>
      </c>
      <c r="C501" s="7" t="s">
        <v>3482</v>
      </c>
      <c r="D501" s="7" t="s">
        <v>11</v>
      </c>
      <c r="E501" s="6">
        <v>2013</v>
      </c>
      <c r="F501" s="11">
        <v>9789865783082</v>
      </c>
      <c r="G501" s="9">
        <v>380</v>
      </c>
      <c r="H501" s="6" t="s">
        <v>6682</v>
      </c>
      <c r="I501" s="6">
        <v>400</v>
      </c>
      <c r="J501" s="10"/>
      <c r="K501" s="10"/>
    </row>
    <row r="502" spans="1:11">
      <c r="A502" s="6">
        <v>501</v>
      </c>
      <c r="B502" s="7" t="s">
        <v>1718</v>
      </c>
      <c r="C502" s="7" t="s">
        <v>1719</v>
      </c>
      <c r="D502" s="7" t="s">
        <v>1126</v>
      </c>
      <c r="E502" s="6">
        <v>2011</v>
      </c>
      <c r="F502" s="8" t="s">
        <v>1720</v>
      </c>
      <c r="G502" s="9">
        <v>320</v>
      </c>
      <c r="H502" s="6" t="s">
        <v>6682</v>
      </c>
      <c r="I502" s="26">
        <v>400</v>
      </c>
      <c r="J502" s="10"/>
      <c r="K502" s="10"/>
    </row>
    <row r="503" spans="1:11" ht="49.5">
      <c r="A503" s="6">
        <v>502</v>
      </c>
      <c r="B503" s="7" t="s">
        <v>3483</v>
      </c>
      <c r="C503" s="7" t="s">
        <v>3484</v>
      </c>
      <c r="D503" s="7" t="s">
        <v>25</v>
      </c>
      <c r="E503" s="6">
        <v>2013</v>
      </c>
      <c r="F503" s="11">
        <v>9789865905446</v>
      </c>
      <c r="G503" s="9">
        <v>280</v>
      </c>
      <c r="H503" s="6" t="s">
        <v>6682</v>
      </c>
      <c r="I503" s="6">
        <v>400</v>
      </c>
      <c r="J503" s="10"/>
      <c r="K503" s="10"/>
    </row>
    <row r="504" spans="1:11" ht="33">
      <c r="A504" s="6">
        <v>503</v>
      </c>
      <c r="B504" s="7" t="s">
        <v>3485</v>
      </c>
      <c r="C504" s="7" t="s">
        <v>3486</v>
      </c>
      <c r="D504" s="7" t="s">
        <v>239</v>
      </c>
      <c r="E504" s="6">
        <v>2013</v>
      </c>
      <c r="F504" s="11">
        <v>9789865830854</v>
      </c>
      <c r="G504" s="9">
        <v>399</v>
      </c>
      <c r="H504" s="6" t="s">
        <v>6682</v>
      </c>
      <c r="I504" s="6">
        <v>400</v>
      </c>
      <c r="J504" s="10"/>
      <c r="K504" s="10"/>
    </row>
    <row r="505" spans="1:11" ht="33">
      <c r="A505" s="6">
        <v>504</v>
      </c>
      <c r="B505" s="7" t="s">
        <v>3490</v>
      </c>
      <c r="C505" s="7" t="s">
        <v>3491</v>
      </c>
      <c r="D505" s="7" t="s">
        <v>343</v>
      </c>
      <c r="E505" s="6">
        <v>2014</v>
      </c>
      <c r="F505" s="11">
        <v>9789865775254</v>
      </c>
      <c r="G505" s="9">
        <v>350</v>
      </c>
      <c r="H505" s="6" t="s">
        <v>6682</v>
      </c>
      <c r="I505" s="6">
        <v>400</v>
      </c>
      <c r="J505" s="10"/>
      <c r="K505" s="10"/>
    </row>
    <row r="506" spans="1:11">
      <c r="A506" s="6">
        <v>505</v>
      </c>
      <c r="B506" s="7" t="s">
        <v>3494</v>
      </c>
      <c r="C506" s="7" t="s">
        <v>6590</v>
      </c>
      <c r="D506" s="7" t="s">
        <v>11</v>
      </c>
      <c r="E506" s="6">
        <v>2014</v>
      </c>
      <c r="F506" s="11">
        <v>9789865783129</v>
      </c>
      <c r="G506" s="9">
        <v>320</v>
      </c>
      <c r="H506" s="6" t="s">
        <v>6682</v>
      </c>
      <c r="I506" s="6">
        <v>400</v>
      </c>
      <c r="J506" s="10"/>
      <c r="K506" s="10"/>
    </row>
    <row r="507" spans="1:11">
      <c r="A507" s="6">
        <v>506</v>
      </c>
      <c r="B507" s="7" t="s">
        <v>3496</v>
      </c>
      <c r="C507" s="7" t="s">
        <v>3497</v>
      </c>
      <c r="D507" s="7" t="s">
        <v>343</v>
      </c>
      <c r="E507" s="6">
        <v>2013</v>
      </c>
      <c r="F507" s="11">
        <v>9789865775056</v>
      </c>
      <c r="G507" s="9">
        <v>250</v>
      </c>
      <c r="H507" s="6" t="s">
        <v>6682</v>
      </c>
      <c r="I507" s="6">
        <v>400</v>
      </c>
      <c r="J507" s="10"/>
      <c r="K507" s="10"/>
    </row>
    <row r="508" spans="1:11" ht="33">
      <c r="A508" s="6">
        <v>507</v>
      </c>
      <c r="B508" s="7" t="s">
        <v>3498</v>
      </c>
      <c r="C508" s="7" t="s">
        <v>3499</v>
      </c>
      <c r="D508" s="7" t="s">
        <v>7524</v>
      </c>
      <c r="E508" s="6">
        <v>2013</v>
      </c>
      <c r="F508" s="11">
        <v>9789862134900</v>
      </c>
      <c r="G508" s="9">
        <v>350</v>
      </c>
      <c r="H508" s="6" t="s">
        <v>6682</v>
      </c>
      <c r="I508" s="6">
        <v>400</v>
      </c>
      <c r="J508" s="10"/>
      <c r="K508" s="10"/>
    </row>
    <row r="509" spans="1:11">
      <c r="A509" s="6">
        <v>508</v>
      </c>
      <c r="B509" s="7" t="s">
        <v>3504</v>
      </c>
      <c r="C509" s="7" t="s">
        <v>3505</v>
      </c>
      <c r="D509" s="7" t="s">
        <v>5963</v>
      </c>
      <c r="E509" s="6">
        <v>2013</v>
      </c>
      <c r="F509" s="11">
        <v>9789867139993</v>
      </c>
      <c r="G509" s="9">
        <v>350</v>
      </c>
      <c r="H509" s="6" t="s">
        <v>6682</v>
      </c>
      <c r="I509" s="6">
        <v>400</v>
      </c>
      <c r="J509" s="10"/>
      <c r="K509" s="10"/>
    </row>
    <row r="510" spans="1:11">
      <c r="A510" s="6">
        <v>509</v>
      </c>
      <c r="B510" s="7" t="s">
        <v>3506</v>
      </c>
      <c r="C510" s="7" t="s">
        <v>3507</v>
      </c>
      <c r="D510" s="7" t="s">
        <v>785</v>
      </c>
      <c r="E510" s="6">
        <v>2013</v>
      </c>
      <c r="F510" s="11">
        <v>9789866029516</v>
      </c>
      <c r="G510" s="9">
        <v>250</v>
      </c>
      <c r="H510" s="6" t="s">
        <v>6682</v>
      </c>
      <c r="I510" s="6">
        <v>400</v>
      </c>
      <c r="J510" s="10"/>
      <c r="K510" s="10"/>
    </row>
    <row r="511" spans="1:11">
      <c r="A511" s="6">
        <v>510</v>
      </c>
      <c r="B511" s="7" t="s">
        <v>1739</v>
      </c>
      <c r="C511" s="7" t="s">
        <v>1740</v>
      </c>
      <c r="D511" s="7" t="s">
        <v>5884</v>
      </c>
      <c r="E511" s="6">
        <v>2012</v>
      </c>
      <c r="F511" s="8" t="s">
        <v>1741</v>
      </c>
      <c r="G511" s="9">
        <v>280</v>
      </c>
      <c r="H511" s="6" t="s">
        <v>6682</v>
      </c>
      <c r="I511" s="26">
        <v>400</v>
      </c>
      <c r="J511" s="10"/>
      <c r="K511" s="10"/>
    </row>
    <row r="512" spans="1:11" ht="33">
      <c r="A512" s="6">
        <v>511</v>
      </c>
      <c r="B512" s="7" t="s">
        <v>3511</v>
      </c>
      <c r="C512" s="7" t="s">
        <v>3512</v>
      </c>
      <c r="D512" s="7" t="s">
        <v>3513</v>
      </c>
      <c r="E512" s="6">
        <v>2013</v>
      </c>
      <c r="F512" s="11">
        <v>9789867690920</v>
      </c>
      <c r="G512" s="9">
        <v>300</v>
      </c>
      <c r="H512" s="6" t="s">
        <v>6682</v>
      </c>
      <c r="I512" s="6">
        <v>400</v>
      </c>
      <c r="J512" s="10"/>
      <c r="K512" s="10"/>
    </row>
    <row r="513" spans="1:11">
      <c r="A513" s="6">
        <v>512</v>
      </c>
      <c r="B513" s="7" t="s">
        <v>3516</v>
      </c>
      <c r="C513" s="7" t="s">
        <v>3517</v>
      </c>
      <c r="D513" s="7" t="s">
        <v>239</v>
      </c>
      <c r="E513" s="6">
        <v>2014</v>
      </c>
      <c r="F513" s="11">
        <v>9789865723101</v>
      </c>
      <c r="G513" s="9">
        <v>350</v>
      </c>
      <c r="H513" s="6" t="s">
        <v>6682</v>
      </c>
      <c r="I513" s="6">
        <v>400</v>
      </c>
      <c r="J513" s="10"/>
      <c r="K513" s="10"/>
    </row>
    <row r="514" spans="1:11">
      <c r="A514" s="6">
        <v>513</v>
      </c>
      <c r="B514" s="7" t="s">
        <v>3526</v>
      </c>
      <c r="C514" s="7" t="s">
        <v>3527</v>
      </c>
      <c r="D514" s="7" t="s">
        <v>357</v>
      </c>
      <c r="E514" s="6">
        <v>2013</v>
      </c>
      <c r="F514" s="11">
        <v>9789863312246</v>
      </c>
      <c r="G514" s="9">
        <v>280</v>
      </c>
      <c r="H514" s="6" t="s">
        <v>6682</v>
      </c>
      <c r="I514" s="6">
        <v>400</v>
      </c>
      <c r="J514" s="10"/>
      <c r="K514" s="10"/>
    </row>
    <row r="515" spans="1:11" ht="33">
      <c r="A515" s="6">
        <v>514</v>
      </c>
      <c r="B515" s="7" t="s">
        <v>3530</v>
      </c>
      <c r="C515" s="7" t="s">
        <v>3531</v>
      </c>
      <c r="D515" s="7" t="s">
        <v>261</v>
      </c>
      <c r="E515" s="6">
        <v>2013</v>
      </c>
      <c r="F515" s="11">
        <v>9789863021445</v>
      </c>
      <c r="G515" s="9">
        <v>320</v>
      </c>
      <c r="H515" s="6" t="s">
        <v>6682</v>
      </c>
      <c r="I515" s="6">
        <v>400</v>
      </c>
      <c r="J515" s="10"/>
      <c r="K515" s="10"/>
    </row>
    <row r="516" spans="1:11">
      <c r="A516" s="6">
        <v>515</v>
      </c>
      <c r="B516" s="7" t="s">
        <v>3532</v>
      </c>
      <c r="C516" s="7" t="s">
        <v>3533</v>
      </c>
      <c r="D516" s="7" t="s">
        <v>1042</v>
      </c>
      <c r="E516" s="6">
        <v>2103</v>
      </c>
      <c r="F516" s="11">
        <v>9789866524561</v>
      </c>
      <c r="G516" s="9">
        <v>380</v>
      </c>
      <c r="H516" s="6" t="s">
        <v>6682</v>
      </c>
      <c r="I516" s="6">
        <v>400</v>
      </c>
      <c r="J516" s="10"/>
      <c r="K516" s="10"/>
    </row>
    <row r="517" spans="1:11">
      <c r="A517" s="6">
        <v>516</v>
      </c>
      <c r="B517" s="7" t="s">
        <v>5650</v>
      </c>
      <c r="C517" s="7" t="s">
        <v>1759</v>
      </c>
      <c r="D517" s="7" t="s">
        <v>1622</v>
      </c>
      <c r="E517" s="6">
        <v>2011</v>
      </c>
      <c r="F517" s="8" t="s">
        <v>1760</v>
      </c>
      <c r="G517" s="9">
        <v>320</v>
      </c>
      <c r="H517" s="6" t="s">
        <v>6682</v>
      </c>
      <c r="I517" s="26">
        <v>400</v>
      </c>
      <c r="J517" s="10"/>
      <c r="K517" s="10"/>
    </row>
    <row r="518" spans="1:11" ht="33">
      <c r="A518" s="6">
        <v>517</v>
      </c>
      <c r="B518" s="7" t="s">
        <v>5651</v>
      </c>
      <c r="C518" s="7" t="s">
        <v>1761</v>
      </c>
      <c r="D518" s="7" t="s">
        <v>7524</v>
      </c>
      <c r="E518" s="6">
        <v>2012</v>
      </c>
      <c r="F518" s="8" t="s">
        <v>1762</v>
      </c>
      <c r="G518" s="9">
        <v>300</v>
      </c>
      <c r="H518" s="6" t="s">
        <v>6682</v>
      </c>
      <c r="I518" s="26">
        <v>400</v>
      </c>
      <c r="J518" s="10"/>
      <c r="K518" s="10"/>
    </row>
    <row r="519" spans="1:11" ht="33">
      <c r="A519" s="6">
        <v>518</v>
      </c>
      <c r="B519" s="7" t="s">
        <v>5653</v>
      </c>
      <c r="C519" s="7" t="s">
        <v>1765</v>
      </c>
      <c r="D519" s="7" t="s">
        <v>1525</v>
      </c>
      <c r="E519" s="6">
        <v>2012</v>
      </c>
      <c r="F519" s="8" t="s">
        <v>1766</v>
      </c>
      <c r="G519" s="9">
        <v>350</v>
      </c>
      <c r="H519" s="6" t="s">
        <v>6682</v>
      </c>
      <c r="I519" s="26">
        <v>400</v>
      </c>
      <c r="J519" s="10"/>
      <c r="K519" s="10"/>
    </row>
    <row r="520" spans="1:11">
      <c r="A520" s="6">
        <v>519</v>
      </c>
      <c r="B520" s="7" t="s">
        <v>5654</v>
      </c>
      <c r="C520" s="7" t="s">
        <v>1767</v>
      </c>
      <c r="D520" s="7" t="s">
        <v>1042</v>
      </c>
      <c r="E520" s="6">
        <v>2011</v>
      </c>
      <c r="F520" s="8" t="s">
        <v>1768</v>
      </c>
      <c r="G520" s="9">
        <v>350</v>
      </c>
      <c r="H520" s="6" t="s">
        <v>6682</v>
      </c>
      <c r="I520" s="26">
        <v>400</v>
      </c>
      <c r="J520" s="10"/>
      <c r="K520" s="10"/>
    </row>
    <row r="521" spans="1:11" ht="33">
      <c r="A521" s="6">
        <v>520</v>
      </c>
      <c r="B521" s="7" t="s">
        <v>1769</v>
      </c>
      <c r="C521" s="7" t="s">
        <v>6512</v>
      </c>
      <c r="D521" s="7" t="s">
        <v>5837</v>
      </c>
      <c r="E521" s="6">
        <v>2012</v>
      </c>
      <c r="F521" s="8" t="s">
        <v>1770</v>
      </c>
      <c r="G521" s="9">
        <v>380</v>
      </c>
      <c r="H521" s="6" t="s">
        <v>6682</v>
      </c>
      <c r="I521" s="26">
        <v>400</v>
      </c>
      <c r="J521" s="10"/>
      <c r="K521" s="10"/>
    </row>
    <row r="522" spans="1:11">
      <c r="A522" s="6">
        <v>521</v>
      </c>
      <c r="B522" s="7" t="s">
        <v>1771</v>
      </c>
      <c r="C522" s="7" t="s">
        <v>1772</v>
      </c>
      <c r="D522" s="7" t="s">
        <v>1042</v>
      </c>
      <c r="E522" s="6">
        <v>2011</v>
      </c>
      <c r="F522" s="8" t="s">
        <v>1773</v>
      </c>
      <c r="G522" s="9">
        <v>300</v>
      </c>
      <c r="H522" s="6" t="s">
        <v>6682</v>
      </c>
      <c r="I522" s="26">
        <v>400</v>
      </c>
      <c r="J522" s="10"/>
      <c r="K522" s="10"/>
    </row>
    <row r="523" spans="1:11">
      <c r="A523" s="6">
        <v>522</v>
      </c>
      <c r="B523" s="7" t="s">
        <v>1774</v>
      </c>
      <c r="C523" s="7" t="s">
        <v>6072</v>
      </c>
      <c r="D523" s="7" t="s">
        <v>7513</v>
      </c>
      <c r="E523" s="6">
        <v>2011</v>
      </c>
      <c r="F523" s="8" t="s">
        <v>1775</v>
      </c>
      <c r="G523" s="9">
        <v>350</v>
      </c>
      <c r="H523" s="6" t="s">
        <v>6682</v>
      </c>
      <c r="I523" s="26">
        <v>400</v>
      </c>
      <c r="J523" s="10"/>
      <c r="K523" s="10"/>
    </row>
    <row r="524" spans="1:11" ht="33">
      <c r="A524" s="6">
        <v>523</v>
      </c>
      <c r="B524" s="7" t="s">
        <v>1776</v>
      </c>
      <c r="C524" s="7" t="s">
        <v>6512</v>
      </c>
      <c r="D524" s="7" t="s">
        <v>5837</v>
      </c>
      <c r="E524" s="6">
        <v>2012</v>
      </c>
      <c r="F524" s="8" t="s">
        <v>1777</v>
      </c>
      <c r="G524" s="9">
        <v>380</v>
      </c>
      <c r="H524" s="6" t="s">
        <v>6682</v>
      </c>
      <c r="I524" s="26">
        <v>400</v>
      </c>
      <c r="J524" s="10"/>
      <c r="K524" s="10"/>
    </row>
    <row r="525" spans="1:11">
      <c r="A525" s="6">
        <v>524</v>
      </c>
      <c r="B525" s="7" t="s">
        <v>1778</v>
      </c>
      <c r="C525" s="7" t="s">
        <v>1779</v>
      </c>
      <c r="D525" s="7" t="s">
        <v>5963</v>
      </c>
      <c r="E525" s="6">
        <v>2012</v>
      </c>
      <c r="F525" s="8" t="s">
        <v>1780</v>
      </c>
      <c r="G525" s="9">
        <v>350</v>
      </c>
      <c r="H525" s="6" t="s">
        <v>6682</v>
      </c>
      <c r="I525" s="26">
        <v>400</v>
      </c>
      <c r="J525" s="10"/>
      <c r="K525" s="10"/>
    </row>
    <row r="526" spans="1:11">
      <c r="A526" s="6">
        <v>525</v>
      </c>
      <c r="B526" s="7" t="s">
        <v>3545</v>
      </c>
      <c r="C526" s="7" t="s">
        <v>3546</v>
      </c>
      <c r="D526" s="7" t="s">
        <v>1042</v>
      </c>
      <c r="E526" s="6">
        <v>2013</v>
      </c>
      <c r="F526" s="11">
        <v>9789866524608</v>
      </c>
      <c r="G526" s="9">
        <v>350</v>
      </c>
      <c r="H526" s="6" t="s">
        <v>6682</v>
      </c>
      <c r="I526" s="6">
        <v>400</v>
      </c>
      <c r="J526" s="10"/>
      <c r="K526" s="10"/>
    </row>
    <row r="527" spans="1:11">
      <c r="A527" s="6">
        <v>526</v>
      </c>
      <c r="B527" s="7" t="s">
        <v>1781</v>
      </c>
      <c r="C527" s="7" t="s">
        <v>1782</v>
      </c>
      <c r="D527" s="7" t="s">
        <v>5837</v>
      </c>
      <c r="E527" s="6">
        <v>2011</v>
      </c>
      <c r="F527" s="8" t="s">
        <v>1783</v>
      </c>
      <c r="G527" s="9">
        <v>380</v>
      </c>
      <c r="H527" s="6" t="s">
        <v>6682</v>
      </c>
      <c r="I527" s="26">
        <v>400</v>
      </c>
      <c r="J527" s="10"/>
      <c r="K527" s="10"/>
    </row>
    <row r="528" spans="1:11" ht="33">
      <c r="A528" s="6">
        <v>527</v>
      </c>
      <c r="B528" s="7" t="s">
        <v>1784</v>
      </c>
      <c r="C528" s="7" t="s">
        <v>6512</v>
      </c>
      <c r="D528" s="7" t="s">
        <v>5837</v>
      </c>
      <c r="E528" s="6">
        <v>2013</v>
      </c>
      <c r="F528" s="8" t="s">
        <v>1785</v>
      </c>
      <c r="G528" s="9">
        <v>249</v>
      </c>
      <c r="H528" s="6" t="s">
        <v>6682</v>
      </c>
      <c r="I528" s="26">
        <v>400</v>
      </c>
      <c r="J528" s="10"/>
      <c r="K528" s="10"/>
    </row>
    <row r="529" spans="1:11">
      <c r="A529" s="6">
        <v>528</v>
      </c>
      <c r="B529" s="7" t="s">
        <v>3547</v>
      </c>
      <c r="C529" s="7" t="s">
        <v>3548</v>
      </c>
      <c r="D529" s="7" t="s">
        <v>208</v>
      </c>
      <c r="E529" s="6">
        <v>2013</v>
      </c>
      <c r="F529" s="11">
        <v>9789862578391</v>
      </c>
      <c r="G529" s="9">
        <v>580</v>
      </c>
      <c r="H529" s="6" t="s">
        <v>6682</v>
      </c>
      <c r="I529" s="6">
        <v>400</v>
      </c>
      <c r="J529" s="10"/>
      <c r="K529" s="10"/>
    </row>
    <row r="530" spans="1:11">
      <c r="A530" s="6">
        <v>529</v>
      </c>
      <c r="B530" s="7" t="s">
        <v>1786</v>
      </c>
      <c r="C530" s="7" t="s">
        <v>1787</v>
      </c>
      <c r="D530" s="7" t="s">
        <v>11</v>
      </c>
      <c r="E530" s="6">
        <v>2011</v>
      </c>
      <c r="F530" s="8" t="s">
        <v>1788</v>
      </c>
      <c r="G530" s="9">
        <v>320</v>
      </c>
      <c r="H530" s="6" t="s">
        <v>6682</v>
      </c>
      <c r="I530" s="26">
        <v>400</v>
      </c>
      <c r="J530" s="10"/>
      <c r="K530" s="10"/>
    </row>
    <row r="531" spans="1:11" ht="33">
      <c r="A531" s="6">
        <v>530</v>
      </c>
      <c r="B531" s="7" t="s">
        <v>1789</v>
      </c>
      <c r="C531" s="7" t="s">
        <v>1790</v>
      </c>
      <c r="D531" s="7" t="s">
        <v>261</v>
      </c>
      <c r="E531" s="6">
        <v>2012</v>
      </c>
      <c r="F531" s="8" t="s">
        <v>1791</v>
      </c>
      <c r="G531" s="9">
        <v>299</v>
      </c>
      <c r="H531" s="6" t="s">
        <v>6682</v>
      </c>
      <c r="I531" s="26">
        <v>400</v>
      </c>
      <c r="J531" s="10"/>
      <c r="K531" s="10"/>
    </row>
    <row r="532" spans="1:11">
      <c r="A532" s="6">
        <v>531</v>
      </c>
      <c r="B532" s="7" t="s">
        <v>3553</v>
      </c>
      <c r="C532" s="7" t="s">
        <v>3554</v>
      </c>
      <c r="D532" s="7" t="s">
        <v>5991</v>
      </c>
      <c r="E532" s="6">
        <v>2014</v>
      </c>
      <c r="F532" s="11">
        <v>9789865883263</v>
      </c>
      <c r="G532" s="9">
        <v>520</v>
      </c>
      <c r="H532" s="6" t="s">
        <v>6682</v>
      </c>
      <c r="I532" s="6">
        <v>400</v>
      </c>
      <c r="J532" s="10"/>
      <c r="K532" s="10"/>
    </row>
    <row r="533" spans="1:11" ht="33">
      <c r="A533" s="6">
        <v>532</v>
      </c>
      <c r="B533" s="7" t="s">
        <v>3557</v>
      </c>
      <c r="C533" s="7" t="s">
        <v>2640</v>
      </c>
      <c r="D533" s="7" t="s">
        <v>6448</v>
      </c>
      <c r="E533" s="6">
        <v>2014</v>
      </c>
      <c r="F533" s="11">
        <v>9789866817731</v>
      </c>
      <c r="G533" s="9">
        <v>280</v>
      </c>
      <c r="H533" s="6" t="s">
        <v>6682</v>
      </c>
      <c r="I533" s="6">
        <v>400</v>
      </c>
      <c r="J533" s="10"/>
      <c r="K533" s="10"/>
    </row>
    <row r="534" spans="1:11" ht="33">
      <c r="A534" s="6">
        <v>533</v>
      </c>
      <c r="B534" s="7" t="s">
        <v>3558</v>
      </c>
      <c r="C534" s="7" t="s">
        <v>2640</v>
      </c>
      <c r="D534" s="7" t="s">
        <v>6448</v>
      </c>
      <c r="E534" s="6">
        <v>2013</v>
      </c>
      <c r="F534" s="11">
        <v>9789866817724</v>
      </c>
      <c r="G534" s="9">
        <v>280</v>
      </c>
      <c r="H534" s="6" t="s">
        <v>6682</v>
      </c>
      <c r="I534" s="6">
        <v>400</v>
      </c>
      <c r="J534" s="10"/>
      <c r="K534" s="10"/>
    </row>
    <row r="535" spans="1:11">
      <c r="A535" s="6">
        <v>534</v>
      </c>
      <c r="B535" s="7" t="s">
        <v>3559</v>
      </c>
      <c r="C535" s="7" t="s">
        <v>3560</v>
      </c>
      <c r="D535" s="7" t="s">
        <v>5885</v>
      </c>
      <c r="E535" s="6">
        <v>2013</v>
      </c>
      <c r="F535" s="11">
        <v>9789865944476</v>
      </c>
      <c r="G535" s="9">
        <v>360</v>
      </c>
      <c r="H535" s="6" t="s">
        <v>6682</v>
      </c>
      <c r="I535" s="6">
        <v>400</v>
      </c>
      <c r="J535" s="10"/>
      <c r="K535" s="10"/>
    </row>
    <row r="536" spans="1:11">
      <c r="A536" s="6">
        <v>535</v>
      </c>
      <c r="B536" s="7" t="s">
        <v>3561</v>
      </c>
      <c r="C536" s="7" t="s">
        <v>2976</v>
      </c>
      <c r="D536" s="7" t="s">
        <v>107</v>
      </c>
      <c r="E536" s="6">
        <v>2013</v>
      </c>
      <c r="F536" s="11">
        <v>9789862018446</v>
      </c>
      <c r="G536" s="9">
        <v>420</v>
      </c>
      <c r="H536" s="6" t="s">
        <v>6682</v>
      </c>
      <c r="I536" s="6">
        <v>400</v>
      </c>
      <c r="J536" s="10"/>
      <c r="K536" s="10"/>
    </row>
    <row r="537" spans="1:11" ht="33">
      <c r="A537" s="6">
        <v>536</v>
      </c>
      <c r="B537" s="7" t="s">
        <v>3567</v>
      </c>
      <c r="C537" s="7" t="s">
        <v>3568</v>
      </c>
      <c r="D537" s="7" t="s">
        <v>343</v>
      </c>
      <c r="E537" s="6">
        <v>2014</v>
      </c>
      <c r="F537" s="11">
        <v>9789865775339</v>
      </c>
      <c r="G537" s="9">
        <v>350</v>
      </c>
      <c r="H537" s="6" t="s">
        <v>6682</v>
      </c>
      <c r="I537" s="6">
        <v>400</v>
      </c>
      <c r="J537" s="10"/>
      <c r="K537" s="10"/>
    </row>
    <row r="538" spans="1:11">
      <c r="A538" s="6">
        <v>537</v>
      </c>
      <c r="B538" s="7" t="s">
        <v>5660</v>
      </c>
      <c r="C538" s="7" t="s">
        <v>5</v>
      </c>
      <c r="D538" s="7" t="s">
        <v>276</v>
      </c>
      <c r="E538" s="6">
        <v>2012</v>
      </c>
      <c r="F538" s="8" t="s">
        <v>1800</v>
      </c>
      <c r="G538" s="9">
        <v>300</v>
      </c>
      <c r="H538" s="6" t="s">
        <v>6682</v>
      </c>
      <c r="I538" s="26">
        <v>400</v>
      </c>
      <c r="J538" s="10"/>
      <c r="K538" s="10"/>
    </row>
    <row r="539" spans="1:11" ht="33">
      <c r="A539" s="6">
        <v>538</v>
      </c>
      <c r="B539" s="7" t="s">
        <v>3572</v>
      </c>
      <c r="C539" s="7" t="s">
        <v>2434</v>
      </c>
      <c r="D539" s="7" t="s">
        <v>5885</v>
      </c>
      <c r="E539" s="6">
        <v>2014</v>
      </c>
      <c r="F539" s="11">
        <v>9789865944490</v>
      </c>
      <c r="G539" s="9">
        <v>260</v>
      </c>
      <c r="H539" s="6" t="s">
        <v>6682</v>
      </c>
      <c r="I539" s="6">
        <v>400</v>
      </c>
      <c r="J539" s="10"/>
      <c r="K539" s="10"/>
    </row>
    <row r="540" spans="1:11" ht="33">
      <c r="A540" s="6">
        <v>539</v>
      </c>
      <c r="B540" s="7" t="s">
        <v>3573</v>
      </c>
      <c r="C540" s="7" t="s">
        <v>3574</v>
      </c>
      <c r="D540" s="7" t="s">
        <v>7546</v>
      </c>
      <c r="E540" s="6">
        <v>2014</v>
      </c>
      <c r="F540" s="11">
        <v>9789865944520</v>
      </c>
      <c r="G540" s="9">
        <v>260</v>
      </c>
      <c r="H540" s="6" t="s">
        <v>6682</v>
      </c>
      <c r="I540" s="6">
        <v>400</v>
      </c>
      <c r="J540" s="10"/>
      <c r="K540" s="10"/>
    </row>
    <row r="541" spans="1:11" ht="33">
      <c r="A541" s="6">
        <v>540</v>
      </c>
      <c r="B541" s="7" t="s">
        <v>3575</v>
      </c>
      <c r="C541" s="7" t="s">
        <v>3576</v>
      </c>
      <c r="D541" s="7" t="s">
        <v>5889</v>
      </c>
      <c r="E541" s="6">
        <v>2014</v>
      </c>
      <c r="F541" s="11">
        <v>9789869030700</v>
      </c>
      <c r="G541" s="9">
        <v>300</v>
      </c>
      <c r="H541" s="6" t="s">
        <v>6682</v>
      </c>
      <c r="I541" s="6">
        <v>400</v>
      </c>
      <c r="J541" s="10"/>
      <c r="K541" s="10"/>
    </row>
    <row r="542" spans="1:11" ht="33">
      <c r="A542" s="6">
        <v>541</v>
      </c>
      <c r="B542" s="7" t="s">
        <v>3579</v>
      </c>
      <c r="C542" s="7" t="s">
        <v>3580</v>
      </c>
      <c r="D542" s="7" t="s">
        <v>316</v>
      </c>
      <c r="E542" s="6">
        <v>2014</v>
      </c>
      <c r="F542" s="11">
        <v>9789571053370</v>
      </c>
      <c r="G542" s="9">
        <v>320</v>
      </c>
      <c r="H542" s="6" t="s">
        <v>6682</v>
      </c>
      <c r="I542" s="6">
        <v>400</v>
      </c>
      <c r="J542" s="10"/>
      <c r="K542" s="10"/>
    </row>
    <row r="543" spans="1:11" ht="33">
      <c r="A543" s="6">
        <v>542</v>
      </c>
      <c r="B543" s="7" t="s">
        <v>5664</v>
      </c>
      <c r="C543" s="7" t="s">
        <v>1809</v>
      </c>
      <c r="D543" s="7" t="s">
        <v>709</v>
      </c>
      <c r="E543" s="6">
        <v>2013</v>
      </c>
      <c r="F543" s="8" t="s">
        <v>1810</v>
      </c>
      <c r="G543" s="9">
        <v>480</v>
      </c>
      <c r="H543" s="6" t="s">
        <v>6682</v>
      </c>
      <c r="I543" s="26">
        <v>400</v>
      </c>
      <c r="J543" s="10"/>
      <c r="K543" s="10"/>
    </row>
    <row r="544" spans="1:11">
      <c r="A544" s="6">
        <v>543</v>
      </c>
      <c r="B544" s="7" t="s">
        <v>3593</v>
      </c>
      <c r="C544" s="7" t="s">
        <v>3594</v>
      </c>
      <c r="D544" s="7" t="s">
        <v>1897</v>
      </c>
      <c r="E544" s="6">
        <v>2014</v>
      </c>
      <c r="F544" s="11">
        <v>9789861218915</v>
      </c>
      <c r="G544" s="9">
        <v>480</v>
      </c>
      <c r="H544" s="6" t="s">
        <v>6682</v>
      </c>
      <c r="I544" s="6">
        <v>400</v>
      </c>
      <c r="J544" s="10"/>
      <c r="K544" s="10"/>
    </row>
    <row r="545" spans="1:11">
      <c r="A545" s="6">
        <v>544</v>
      </c>
      <c r="B545" s="12" t="s">
        <v>5667</v>
      </c>
      <c r="C545" s="7" t="s">
        <v>1817</v>
      </c>
      <c r="D545" s="7" t="s">
        <v>158</v>
      </c>
      <c r="E545" s="6">
        <v>2014</v>
      </c>
      <c r="F545" s="13" t="s">
        <v>1818</v>
      </c>
      <c r="G545" s="9">
        <v>320</v>
      </c>
      <c r="H545" s="6" t="s">
        <v>6682</v>
      </c>
      <c r="I545" s="26">
        <v>400</v>
      </c>
      <c r="J545" s="10"/>
      <c r="K545" s="10"/>
    </row>
    <row r="546" spans="1:11" ht="66">
      <c r="A546" s="6">
        <v>545</v>
      </c>
      <c r="B546" s="7" t="s">
        <v>3606</v>
      </c>
      <c r="C546" s="7" t="s">
        <v>6175</v>
      </c>
      <c r="D546" s="7" t="s">
        <v>709</v>
      </c>
      <c r="E546" s="6">
        <v>2013</v>
      </c>
      <c r="F546" s="11">
        <v>9789866408816</v>
      </c>
      <c r="G546" s="9">
        <v>280</v>
      </c>
      <c r="H546" s="6" t="s">
        <v>6682</v>
      </c>
      <c r="I546" s="6">
        <v>400</v>
      </c>
      <c r="J546" s="10"/>
      <c r="K546" s="10"/>
    </row>
    <row r="547" spans="1:11">
      <c r="A547" s="6">
        <v>546</v>
      </c>
      <c r="B547" s="7" t="s">
        <v>1826</v>
      </c>
      <c r="C547" s="7" t="s">
        <v>1827</v>
      </c>
      <c r="D547" s="14" t="s">
        <v>6484</v>
      </c>
      <c r="E547" s="6">
        <v>2013</v>
      </c>
      <c r="F547" s="8" t="s">
        <v>1828</v>
      </c>
      <c r="G547" s="9">
        <v>450</v>
      </c>
      <c r="H547" s="6" t="s">
        <v>6682</v>
      </c>
      <c r="I547" s="26">
        <v>400</v>
      </c>
      <c r="J547" s="10"/>
      <c r="K547" s="10"/>
    </row>
    <row r="548" spans="1:11" ht="49.5">
      <c r="A548" s="6">
        <v>547</v>
      </c>
      <c r="B548" s="7" t="s">
        <v>3607</v>
      </c>
      <c r="C548" s="7" t="s">
        <v>6512</v>
      </c>
      <c r="D548" s="7" t="s">
        <v>5837</v>
      </c>
      <c r="E548" s="6">
        <v>2014</v>
      </c>
      <c r="F548" s="11">
        <v>9789865802714</v>
      </c>
      <c r="G548" s="9">
        <v>380</v>
      </c>
      <c r="H548" s="6" t="s">
        <v>6682</v>
      </c>
      <c r="I548" s="6">
        <v>400</v>
      </c>
      <c r="J548" s="10"/>
      <c r="K548" s="10"/>
    </row>
    <row r="549" spans="1:11" ht="33">
      <c r="A549" s="6">
        <v>548</v>
      </c>
      <c r="B549" s="7" t="s">
        <v>1829</v>
      </c>
      <c r="C549" s="7" t="s">
        <v>6522</v>
      </c>
      <c r="D549" s="7" t="s">
        <v>709</v>
      </c>
      <c r="E549" s="6">
        <v>2013</v>
      </c>
      <c r="F549" s="8" t="s">
        <v>1830</v>
      </c>
      <c r="G549" s="9">
        <v>360</v>
      </c>
      <c r="H549" s="6" t="s">
        <v>6682</v>
      </c>
      <c r="I549" s="26">
        <v>400</v>
      </c>
      <c r="J549" s="10"/>
      <c r="K549" s="10"/>
    </row>
    <row r="550" spans="1:11" ht="49.5">
      <c r="A550" s="6">
        <v>549</v>
      </c>
      <c r="B550" s="7" t="s">
        <v>5672</v>
      </c>
      <c r="C550" s="7" t="s">
        <v>6334</v>
      </c>
      <c r="D550" s="7" t="s">
        <v>6335</v>
      </c>
      <c r="E550" s="6">
        <v>2013</v>
      </c>
      <c r="F550" s="8" t="s">
        <v>1836</v>
      </c>
      <c r="G550" s="9">
        <v>200</v>
      </c>
      <c r="H550" s="6" t="s">
        <v>6682</v>
      </c>
      <c r="I550" s="26">
        <v>400</v>
      </c>
      <c r="J550" s="10"/>
      <c r="K550" s="10"/>
    </row>
    <row r="551" spans="1:11">
      <c r="A551" s="6">
        <v>550</v>
      </c>
      <c r="B551" s="7" t="s">
        <v>3623</v>
      </c>
      <c r="C551" s="7" t="s">
        <v>3624</v>
      </c>
      <c r="D551" s="7" t="s">
        <v>261</v>
      </c>
      <c r="E551" s="6">
        <v>2013</v>
      </c>
      <c r="F551" s="11">
        <v>9789863021377</v>
      </c>
      <c r="G551" s="9">
        <v>350</v>
      </c>
      <c r="H551" s="6" t="s">
        <v>6682</v>
      </c>
      <c r="I551" s="6">
        <v>400</v>
      </c>
      <c r="J551" s="10"/>
      <c r="K551" s="10"/>
    </row>
    <row r="552" spans="1:11">
      <c r="A552" s="6">
        <v>551</v>
      </c>
      <c r="B552" s="7" t="s">
        <v>1839</v>
      </c>
      <c r="C552" s="7" t="s">
        <v>1840</v>
      </c>
      <c r="D552" s="7" t="s">
        <v>1645</v>
      </c>
      <c r="E552" s="6">
        <v>2103</v>
      </c>
      <c r="F552" s="8" t="s">
        <v>1841</v>
      </c>
      <c r="G552" s="9">
        <v>600</v>
      </c>
      <c r="H552" s="6" t="s">
        <v>6682</v>
      </c>
      <c r="I552" s="26">
        <v>400</v>
      </c>
      <c r="J552" s="10"/>
      <c r="K552" s="10"/>
    </row>
    <row r="553" spans="1:11" ht="33">
      <c r="A553" s="6">
        <v>552</v>
      </c>
      <c r="B553" s="7" t="s">
        <v>3626</v>
      </c>
      <c r="C553" s="7" t="s">
        <v>6265</v>
      </c>
      <c r="D553" s="7" t="s">
        <v>314</v>
      </c>
      <c r="E553" s="6">
        <v>2013</v>
      </c>
      <c r="F553" s="11">
        <v>9789862481875</v>
      </c>
      <c r="G553" s="9">
        <v>280</v>
      </c>
      <c r="H553" s="6" t="s">
        <v>6682</v>
      </c>
      <c r="I553" s="6">
        <v>400</v>
      </c>
      <c r="J553" s="10"/>
      <c r="K553" s="10"/>
    </row>
    <row r="554" spans="1:11" ht="33">
      <c r="A554" s="6">
        <v>553</v>
      </c>
      <c r="B554" s="7" t="s">
        <v>3627</v>
      </c>
      <c r="C554" s="7" t="s">
        <v>3628</v>
      </c>
      <c r="D554" s="7" t="s">
        <v>314</v>
      </c>
      <c r="E554" s="6">
        <v>2014</v>
      </c>
      <c r="F554" s="11">
        <v>9789862483633</v>
      </c>
      <c r="G554" s="9">
        <v>250</v>
      </c>
      <c r="H554" s="6" t="s">
        <v>6682</v>
      </c>
      <c r="I554" s="6">
        <v>400</v>
      </c>
      <c r="J554" s="10"/>
      <c r="K554" s="10"/>
    </row>
    <row r="555" spans="1:11" ht="33">
      <c r="A555" s="6">
        <v>554</v>
      </c>
      <c r="B555" s="7" t="s">
        <v>3629</v>
      </c>
      <c r="C555" s="7" t="s">
        <v>3630</v>
      </c>
      <c r="D555" s="7" t="s">
        <v>7544</v>
      </c>
      <c r="E555" s="6">
        <v>2013</v>
      </c>
      <c r="F555" s="11">
        <v>9789865959708</v>
      </c>
      <c r="G555" s="9">
        <v>300</v>
      </c>
      <c r="H555" s="6" t="s">
        <v>6682</v>
      </c>
      <c r="I555" s="6">
        <v>400</v>
      </c>
      <c r="J555" s="10"/>
      <c r="K555" s="10"/>
    </row>
    <row r="556" spans="1:11" ht="33">
      <c r="A556" s="6">
        <v>555</v>
      </c>
      <c r="B556" s="12" t="s">
        <v>5674</v>
      </c>
      <c r="C556" s="7" t="s">
        <v>6158</v>
      </c>
      <c r="D556" s="7" t="s">
        <v>91</v>
      </c>
      <c r="E556" s="6">
        <v>2013</v>
      </c>
      <c r="F556" s="13" t="s">
        <v>1844</v>
      </c>
      <c r="G556" s="9">
        <v>280</v>
      </c>
      <c r="H556" s="6" t="s">
        <v>6682</v>
      </c>
      <c r="I556" s="26">
        <v>400</v>
      </c>
      <c r="J556" s="10"/>
      <c r="K556" s="10"/>
    </row>
    <row r="557" spans="1:11">
      <c r="A557" s="6">
        <v>556</v>
      </c>
      <c r="B557" s="7" t="s">
        <v>5678</v>
      </c>
      <c r="C557" s="7" t="s">
        <v>1871</v>
      </c>
      <c r="D557" s="7" t="s">
        <v>5955</v>
      </c>
      <c r="E557" s="6">
        <v>2012</v>
      </c>
      <c r="F557" s="8" t="s">
        <v>1872</v>
      </c>
      <c r="G557" s="9">
        <v>260</v>
      </c>
      <c r="H557" s="6" t="s">
        <v>6682</v>
      </c>
      <c r="I557" s="26">
        <v>400</v>
      </c>
      <c r="J557" s="10"/>
      <c r="K557" s="10"/>
    </row>
    <row r="558" spans="1:11">
      <c r="A558" s="6">
        <v>557</v>
      </c>
      <c r="B558" s="7" t="s">
        <v>1881</v>
      </c>
      <c r="C558" s="7" t="s">
        <v>1882</v>
      </c>
      <c r="D558" s="7" t="s">
        <v>15</v>
      </c>
      <c r="E558" s="6">
        <v>2011</v>
      </c>
      <c r="F558" s="8" t="s">
        <v>1883</v>
      </c>
      <c r="G558" s="9">
        <v>280</v>
      </c>
      <c r="H558" s="6" t="s">
        <v>6682</v>
      </c>
      <c r="I558" s="26">
        <v>400</v>
      </c>
      <c r="J558" s="10"/>
      <c r="K558" s="10"/>
    </row>
    <row r="559" spans="1:11" ht="49.5">
      <c r="A559" s="6">
        <v>558</v>
      </c>
      <c r="B559" s="7" t="s">
        <v>3638</v>
      </c>
      <c r="C559" s="7" t="s">
        <v>6512</v>
      </c>
      <c r="D559" s="7" t="s">
        <v>5837</v>
      </c>
      <c r="E559" s="6">
        <v>2013</v>
      </c>
      <c r="F559" s="11">
        <v>9789865802226</v>
      </c>
      <c r="G559" s="9">
        <v>399</v>
      </c>
      <c r="H559" s="6" t="s">
        <v>6682</v>
      </c>
      <c r="I559" s="6">
        <v>400</v>
      </c>
      <c r="J559" s="10"/>
      <c r="K559" s="10"/>
    </row>
    <row r="560" spans="1:11">
      <c r="A560" s="6">
        <v>559</v>
      </c>
      <c r="B560" s="7" t="s">
        <v>3639</v>
      </c>
      <c r="C560" s="7" t="s">
        <v>1145</v>
      </c>
      <c r="D560" s="7" t="s">
        <v>91</v>
      </c>
      <c r="E560" s="6">
        <v>2013</v>
      </c>
      <c r="F560" s="11">
        <v>9789571173955</v>
      </c>
      <c r="G560" s="9">
        <v>350</v>
      </c>
      <c r="H560" s="6" t="s">
        <v>6682</v>
      </c>
      <c r="I560" s="6">
        <v>400</v>
      </c>
      <c r="J560" s="10"/>
      <c r="K560" s="10"/>
    </row>
    <row r="561" spans="1:11">
      <c r="A561" s="6">
        <v>560</v>
      </c>
      <c r="B561" s="7" t="s">
        <v>3642</v>
      </c>
      <c r="C561" s="7" t="s">
        <v>3643</v>
      </c>
      <c r="D561" s="7" t="s">
        <v>5885</v>
      </c>
      <c r="E561" s="6">
        <v>2013</v>
      </c>
      <c r="F561" s="11">
        <v>9789865944445</v>
      </c>
      <c r="G561" s="9">
        <v>360</v>
      </c>
      <c r="H561" s="6" t="s">
        <v>6682</v>
      </c>
      <c r="I561" s="6">
        <v>400</v>
      </c>
      <c r="J561" s="10"/>
      <c r="K561" s="10"/>
    </row>
    <row r="562" spans="1:11">
      <c r="A562" s="6">
        <v>561</v>
      </c>
      <c r="B562" s="7" t="s">
        <v>5682</v>
      </c>
      <c r="C562" s="7" t="s">
        <v>1888</v>
      </c>
      <c r="D562" s="7" t="s">
        <v>6443</v>
      </c>
      <c r="E562" s="6">
        <v>2010</v>
      </c>
      <c r="F562" s="8" t="s">
        <v>1889</v>
      </c>
      <c r="G562" s="9">
        <v>280</v>
      </c>
      <c r="H562" s="6" t="s">
        <v>6682</v>
      </c>
      <c r="I562" s="26">
        <v>400</v>
      </c>
      <c r="J562" s="10"/>
      <c r="K562" s="10"/>
    </row>
    <row r="563" spans="1:11">
      <c r="A563" s="6">
        <v>562</v>
      </c>
      <c r="B563" s="7" t="s">
        <v>5683</v>
      </c>
      <c r="C563" s="7" t="s">
        <v>1890</v>
      </c>
      <c r="D563" s="7" t="s">
        <v>1169</v>
      </c>
      <c r="E563" s="6">
        <v>2012</v>
      </c>
      <c r="F563" s="8" t="s">
        <v>1891</v>
      </c>
      <c r="G563" s="9">
        <v>400</v>
      </c>
      <c r="H563" s="6" t="s">
        <v>6682</v>
      </c>
      <c r="I563" s="26">
        <v>400</v>
      </c>
      <c r="J563" s="10"/>
      <c r="K563" s="10"/>
    </row>
    <row r="564" spans="1:11" ht="33">
      <c r="A564" s="6">
        <v>563</v>
      </c>
      <c r="B564" s="7" t="s">
        <v>3645</v>
      </c>
      <c r="C564" s="7" t="s">
        <v>3646</v>
      </c>
      <c r="D564" s="7" t="s">
        <v>6462</v>
      </c>
      <c r="E564" s="6">
        <v>2013</v>
      </c>
      <c r="F564" s="11">
        <v>9789866434525</v>
      </c>
      <c r="G564" s="9">
        <v>480</v>
      </c>
      <c r="H564" s="6" t="s">
        <v>6682</v>
      </c>
      <c r="I564" s="6">
        <v>400</v>
      </c>
      <c r="J564" s="10"/>
      <c r="K564" s="10"/>
    </row>
    <row r="565" spans="1:11">
      <c r="A565" s="6">
        <v>564</v>
      </c>
      <c r="B565" s="3" t="s">
        <v>5684</v>
      </c>
      <c r="C565" s="3" t="s">
        <v>1892</v>
      </c>
      <c r="D565" s="7" t="s">
        <v>6462</v>
      </c>
      <c r="E565" s="3">
        <v>2014</v>
      </c>
      <c r="F565" s="4">
        <v>9789866434549</v>
      </c>
      <c r="G565" s="3">
        <v>300</v>
      </c>
      <c r="H565" s="6" t="s">
        <v>6682</v>
      </c>
      <c r="I565" s="26">
        <v>400</v>
      </c>
      <c r="J565" s="10"/>
      <c r="K565" s="10"/>
    </row>
    <row r="566" spans="1:11">
      <c r="A566" s="6">
        <v>565</v>
      </c>
      <c r="B566" s="7" t="s">
        <v>3648</v>
      </c>
      <c r="C566" s="7" t="s">
        <v>2069</v>
      </c>
      <c r="D566" s="7" t="s">
        <v>91</v>
      </c>
      <c r="E566" s="6">
        <v>2013</v>
      </c>
      <c r="F566" s="11">
        <v>9789571173221</v>
      </c>
      <c r="G566" s="9">
        <v>320</v>
      </c>
      <c r="H566" s="6" t="s">
        <v>6682</v>
      </c>
      <c r="I566" s="6">
        <v>400</v>
      </c>
      <c r="J566" s="10"/>
      <c r="K566" s="10"/>
    </row>
    <row r="567" spans="1:11">
      <c r="A567" s="6">
        <v>566</v>
      </c>
      <c r="B567" s="7" t="s">
        <v>5686</v>
      </c>
      <c r="C567" s="7" t="s">
        <v>1896</v>
      </c>
      <c r="D567" s="7" t="s">
        <v>1897</v>
      </c>
      <c r="E567" s="6">
        <v>2011</v>
      </c>
      <c r="F567" s="8" t="s">
        <v>1898</v>
      </c>
      <c r="G567" s="9">
        <v>280</v>
      </c>
      <c r="H567" s="6" t="s">
        <v>6682</v>
      </c>
      <c r="I567" s="26">
        <v>400</v>
      </c>
      <c r="J567" s="10"/>
      <c r="K567" s="10"/>
    </row>
    <row r="568" spans="1:11">
      <c r="A568" s="6">
        <v>567</v>
      </c>
      <c r="B568" s="7" t="s">
        <v>1906</v>
      </c>
      <c r="C568" s="7" t="s">
        <v>260</v>
      </c>
      <c r="D568" s="7" t="s">
        <v>302</v>
      </c>
      <c r="E568" s="6">
        <v>2012</v>
      </c>
      <c r="F568" s="8" t="s">
        <v>1907</v>
      </c>
      <c r="G568" s="9">
        <v>300</v>
      </c>
      <c r="H568" s="6" t="s">
        <v>6682</v>
      </c>
      <c r="I568" s="26">
        <v>400</v>
      </c>
      <c r="J568" s="10"/>
      <c r="K568" s="10"/>
    </row>
    <row r="569" spans="1:11" ht="33">
      <c r="A569" s="6">
        <v>568</v>
      </c>
      <c r="B569" s="7" t="s">
        <v>3649</v>
      </c>
      <c r="C569" s="7" t="s">
        <v>3650</v>
      </c>
      <c r="D569" s="7" t="s">
        <v>6468</v>
      </c>
      <c r="E569" s="6">
        <v>2014</v>
      </c>
      <c r="F569" s="11">
        <v>9789866033636</v>
      </c>
      <c r="G569" s="9">
        <v>300</v>
      </c>
      <c r="H569" s="6" t="s">
        <v>6682</v>
      </c>
      <c r="I569" s="6">
        <v>400</v>
      </c>
      <c r="J569" s="10"/>
      <c r="K569" s="10"/>
    </row>
    <row r="570" spans="1:11">
      <c r="A570" s="6">
        <v>569</v>
      </c>
      <c r="B570" s="7" t="s">
        <v>5689</v>
      </c>
      <c r="C570" s="7" t="s">
        <v>1908</v>
      </c>
      <c r="D570" s="7" t="s">
        <v>5904</v>
      </c>
      <c r="E570" s="6">
        <v>2013</v>
      </c>
      <c r="F570" s="8" t="s">
        <v>1909</v>
      </c>
      <c r="G570" s="9">
        <v>350</v>
      </c>
      <c r="H570" s="6" t="s">
        <v>6682</v>
      </c>
      <c r="I570" s="26">
        <v>400</v>
      </c>
      <c r="J570" s="10"/>
      <c r="K570" s="10"/>
    </row>
    <row r="571" spans="1:11">
      <c r="A571" s="6">
        <v>570</v>
      </c>
      <c r="B571" s="7" t="s">
        <v>1910</v>
      </c>
      <c r="C571" s="7" t="s">
        <v>1908</v>
      </c>
      <c r="D571" s="7" t="s">
        <v>5904</v>
      </c>
      <c r="E571" s="6">
        <v>2013</v>
      </c>
      <c r="F571" s="8" t="s">
        <v>1911</v>
      </c>
      <c r="G571" s="9">
        <v>350</v>
      </c>
      <c r="H571" s="6" t="s">
        <v>6682</v>
      </c>
      <c r="I571" s="26">
        <v>400</v>
      </c>
      <c r="J571" s="10"/>
      <c r="K571" s="10"/>
    </row>
    <row r="572" spans="1:11">
      <c r="A572" s="6">
        <v>571</v>
      </c>
      <c r="B572" s="7" t="s">
        <v>1912</v>
      </c>
      <c r="C572" s="7" t="s">
        <v>410</v>
      </c>
      <c r="D572" s="7" t="s">
        <v>5883</v>
      </c>
      <c r="E572" s="6">
        <v>2012</v>
      </c>
      <c r="F572" s="8" t="s">
        <v>1913</v>
      </c>
      <c r="G572" s="9">
        <v>320</v>
      </c>
      <c r="H572" s="6" t="s">
        <v>6682</v>
      </c>
      <c r="I572" s="26">
        <v>400</v>
      </c>
      <c r="J572" s="10"/>
      <c r="K572" s="10"/>
    </row>
    <row r="573" spans="1:11">
      <c r="A573" s="6">
        <v>572</v>
      </c>
      <c r="B573" s="12" t="s">
        <v>1922</v>
      </c>
      <c r="C573" s="7" t="s">
        <v>1923</v>
      </c>
      <c r="D573" s="7" t="s">
        <v>734</v>
      </c>
      <c r="E573" s="6">
        <v>2013</v>
      </c>
      <c r="F573" s="13" t="s">
        <v>1924</v>
      </c>
      <c r="G573" s="9">
        <v>280</v>
      </c>
      <c r="H573" s="6" t="s">
        <v>6682</v>
      </c>
      <c r="I573" s="26">
        <v>400</v>
      </c>
      <c r="J573" s="10"/>
      <c r="K573" s="10"/>
    </row>
    <row r="574" spans="1:11">
      <c r="A574" s="6">
        <v>573</v>
      </c>
      <c r="B574" s="12" t="s">
        <v>1925</v>
      </c>
      <c r="C574" s="7" t="s">
        <v>1926</v>
      </c>
      <c r="D574" s="7" t="s">
        <v>734</v>
      </c>
      <c r="E574" s="6">
        <v>2013</v>
      </c>
      <c r="F574" s="13" t="s">
        <v>1927</v>
      </c>
      <c r="G574" s="9">
        <v>280</v>
      </c>
      <c r="H574" s="6" t="s">
        <v>6682</v>
      </c>
      <c r="I574" s="26">
        <v>400</v>
      </c>
      <c r="J574" s="10"/>
      <c r="K574" s="10"/>
    </row>
    <row r="575" spans="1:11">
      <c r="A575" s="6">
        <v>574</v>
      </c>
      <c r="B575" s="7" t="s">
        <v>1928</v>
      </c>
      <c r="C575" s="7" t="s">
        <v>1733</v>
      </c>
      <c r="D575" s="7" t="s">
        <v>7544</v>
      </c>
      <c r="E575" s="6">
        <v>2011</v>
      </c>
      <c r="F575" s="8" t="s">
        <v>1929</v>
      </c>
      <c r="G575" s="9">
        <v>280</v>
      </c>
      <c r="H575" s="6" t="s">
        <v>6682</v>
      </c>
      <c r="I575" s="26">
        <v>400</v>
      </c>
      <c r="J575" s="10"/>
      <c r="K575" s="10"/>
    </row>
    <row r="576" spans="1:11">
      <c r="A576" s="6">
        <v>575</v>
      </c>
      <c r="B576" s="7" t="s">
        <v>3677</v>
      </c>
      <c r="C576" s="7" t="s">
        <v>3678</v>
      </c>
      <c r="D576" s="7" t="s">
        <v>6467</v>
      </c>
      <c r="E576" s="6">
        <v>2013</v>
      </c>
      <c r="F576" s="11">
        <v>9789868781481</v>
      </c>
      <c r="G576" s="9">
        <v>400</v>
      </c>
      <c r="H576" s="6" t="s">
        <v>6682</v>
      </c>
      <c r="I576" s="6">
        <v>400</v>
      </c>
      <c r="J576" s="10"/>
      <c r="K576" s="10"/>
    </row>
    <row r="577" spans="1:11">
      <c r="A577" s="6">
        <v>576</v>
      </c>
      <c r="B577" s="7" t="s">
        <v>3685</v>
      </c>
      <c r="C577" s="7" t="s">
        <v>2640</v>
      </c>
      <c r="D577" s="7" t="s">
        <v>357</v>
      </c>
      <c r="E577" s="6">
        <v>2014</v>
      </c>
      <c r="F577" s="11">
        <v>9789862513187</v>
      </c>
      <c r="G577" s="9">
        <v>240</v>
      </c>
      <c r="H577" s="6" t="s">
        <v>6682</v>
      </c>
      <c r="I577" s="6">
        <v>400</v>
      </c>
      <c r="J577" s="10"/>
      <c r="K577" s="10"/>
    </row>
    <row r="578" spans="1:11">
      <c r="A578" s="6">
        <v>577</v>
      </c>
      <c r="B578" s="7" t="s">
        <v>5695</v>
      </c>
      <c r="C578" s="7" t="s">
        <v>1956</v>
      </c>
      <c r="D578" s="7" t="s">
        <v>1956</v>
      </c>
      <c r="E578" s="6">
        <v>2011</v>
      </c>
      <c r="F578" s="8" t="s">
        <v>1957</v>
      </c>
      <c r="G578" s="9">
        <v>550</v>
      </c>
      <c r="H578" s="6" t="s">
        <v>6682</v>
      </c>
      <c r="I578" s="26">
        <v>400</v>
      </c>
      <c r="J578" s="10"/>
      <c r="K578" s="10"/>
    </row>
    <row r="579" spans="1:11">
      <c r="A579" s="6">
        <v>578</v>
      </c>
      <c r="B579" s="7" t="s">
        <v>1962</v>
      </c>
      <c r="C579" s="7" t="s">
        <v>1963</v>
      </c>
      <c r="D579" s="7" t="s">
        <v>1964</v>
      </c>
      <c r="E579" s="6">
        <v>2014</v>
      </c>
      <c r="F579" s="8" t="s">
        <v>1965</v>
      </c>
      <c r="G579" s="9">
        <v>350</v>
      </c>
      <c r="H579" s="6" t="s">
        <v>6682</v>
      </c>
      <c r="I579" s="26">
        <v>400</v>
      </c>
      <c r="J579" s="10"/>
      <c r="K579" s="10"/>
    </row>
    <row r="580" spans="1:11">
      <c r="A580" s="6">
        <v>579</v>
      </c>
      <c r="B580" s="7" t="s">
        <v>1966</v>
      </c>
      <c r="C580" s="7" t="s">
        <v>1967</v>
      </c>
      <c r="D580" s="7" t="s">
        <v>1968</v>
      </c>
      <c r="E580" s="6">
        <v>2013</v>
      </c>
      <c r="F580" s="8" t="s">
        <v>1969</v>
      </c>
      <c r="G580" s="9">
        <v>550</v>
      </c>
      <c r="H580" s="6" t="s">
        <v>6682</v>
      </c>
      <c r="I580" s="26">
        <v>400</v>
      </c>
      <c r="J580" s="10"/>
      <c r="K580" s="10"/>
    </row>
    <row r="581" spans="1:11">
      <c r="A581" s="6">
        <v>580</v>
      </c>
      <c r="B581" s="7" t="s">
        <v>1970</v>
      </c>
      <c r="C581" s="7" t="s">
        <v>1971</v>
      </c>
      <c r="D581" s="7" t="s">
        <v>107</v>
      </c>
      <c r="E581" s="6">
        <v>2013</v>
      </c>
      <c r="F581" s="8" t="s">
        <v>1972</v>
      </c>
      <c r="G581" s="9">
        <v>420</v>
      </c>
      <c r="H581" s="6" t="s">
        <v>6682</v>
      </c>
      <c r="I581" s="26">
        <v>400</v>
      </c>
      <c r="J581" s="10"/>
      <c r="K581" s="10"/>
    </row>
    <row r="582" spans="1:11" ht="33">
      <c r="A582" s="6">
        <v>581</v>
      </c>
      <c r="B582" s="7" t="s">
        <v>5698</v>
      </c>
      <c r="C582" s="7" t="s">
        <v>6523</v>
      </c>
      <c r="D582" s="7" t="s">
        <v>5837</v>
      </c>
      <c r="E582" s="6">
        <v>2013</v>
      </c>
      <c r="F582" s="8" t="s">
        <v>1986</v>
      </c>
      <c r="G582" s="9">
        <v>380</v>
      </c>
      <c r="H582" s="6" t="s">
        <v>6682</v>
      </c>
      <c r="I582" s="26">
        <v>400</v>
      </c>
      <c r="J582" s="10"/>
      <c r="K582" s="10"/>
    </row>
    <row r="583" spans="1:11" ht="33">
      <c r="A583" s="6">
        <v>582</v>
      </c>
      <c r="B583" s="7" t="s">
        <v>5699</v>
      </c>
      <c r="C583" s="7" t="s">
        <v>52</v>
      </c>
      <c r="D583" s="7" t="s">
        <v>52</v>
      </c>
      <c r="E583" s="6">
        <v>2012</v>
      </c>
      <c r="F583" s="8" t="s">
        <v>1987</v>
      </c>
      <c r="G583" s="9">
        <v>680</v>
      </c>
      <c r="H583" s="6" t="s">
        <v>6682</v>
      </c>
      <c r="I583" s="26">
        <v>400</v>
      </c>
      <c r="J583" s="10"/>
      <c r="K583" s="10"/>
    </row>
    <row r="584" spans="1:11" ht="33">
      <c r="A584" s="6">
        <v>583</v>
      </c>
      <c r="B584" s="7" t="s">
        <v>2007</v>
      </c>
      <c r="C584" s="7" t="s">
        <v>2008</v>
      </c>
      <c r="D584" s="7" t="s">
        <v>423</v>
      </c>
      <c r="E584" s="6">
        <v>2012</v>
      </c>
      <c r="F584" s="8" t="s">
        <v>2009</v>
      </c>
      <c r="G584" s="9">
        <v>380</v>
      </c>
      <c r="H584" s="6" t="s">
        <v>6682</v>
      </c>
      <c r="I584" s="26">
        <v>400</v>
      </c>
      <c r="J584" s="10"/>
      <c r="K584" s="10"/>
    </row>
    <row r="585" spans="1:11">
      <c r="A585" s="6">
        <v>584</v>
      </c>
      <c r="B585" s="7" t="s">
        <v>3769</v>
      </c>
      <c r="C585" s="7" t="s">
        <v>3770</v>
      </c>
      <c r="D585" s="7" t="s">
        <v>5833</v>
      </c>
      <c r="E585" s="6">
        <v>2013</v>
      </c>
      <c r="F585" s="11">
        <v>9789865835491</v>
      </c>
      <c r="G585" s="9">
        <v>550</v>
      </c>
      <c r="H585" s="6" t="s">
        <v>6682</v>
      </c>
      <c r="I585" s="6">
        <v>400</v>
      </c>
      <c r="J585" s="10"/>
      <c r="K585" s="10"/>
    </row>
    <row r="586" spans="1:11" ht="33">
      <c r="A586" s="6">
        <v>585</v>
      </c>
      <c r="B586" s="7" t="s">
        <v>3772</v>
      </c>
      <c r="C586" s="7" t="s">
        <v>6512</v>
      </c>
      <c r="D586" s="7" t="s">
        <v>5837</v>
      </c>
      <c r="E586" s="6">
        <v>2013</v>
      </c>
      <c r="F586" s="11">
        <v>9789865802653</v>
      </c>
      <c r="G586" s="9">
        <v>420</v>
      </c>
      <c r="H586" s="6" t="s">
        <v>6682</v>
      </c>
      <c r="I586" s="6">
        <v>400</v>
      </c>
      <c r="J586" s="10"/>
      <c r="K586" s="10"/>
    </row>
    <row r="587" spans="1:11" ht="33">
      <c r="A587" s="6">
        <v>586</v>
      </c>
      <c r="B587" s="7" t="s">
        <v>5708</v>
      </c>
      <c r="C587" s="7" t="s">
        <v>2025</v>
      </c>
      <c r="D587" s="7" t="s">
        <v>158</v>
      </c>
      <c r="E587" s="6">
        <v>2013</v>
      </c>
      <c r="F587" s="8" t="s">
        <v>2026</v>
      </c>
      <c r="G587" s="9">
        <v>300</v>
      </c>
      <c r="H587" s="6" t="s">
        <v>6682</v>
      </c>
      <c r="I587" s="26">
        <v>400</v>
      </c>
      <c r="J587" s="10"/>
      <c r="K587" s="10"/>
    </row>
    <row r="588" spans="1:11" ht="33">
      <c r="A588" s="6">
        <v>587</v>
      </c>
      <c r="B588" s="7" t="s">
        <v>2031</v>
      </c>
      <c r="C588" s="7" t="s">
        <v>6073</v>
      </c>
      <c r="D588" s="7" t="s">
        <v>316</v>
      </c>
      <c r="E588" s="6">
        <v>2011</v>
      </c>
      <c r="F588" s="8" t="s">
        <v>2032</v>
      </c>
      <c r="G588" s="9">
        <v>280</v>
      </c>
      <c r="H588" s="6" t="s">
        <v>6682</v>
      </c>
      <c r="I588" s="26">
        <v>400</v>
      </c>
      <c r="J588" s="10"/>
      <c r="K588" s="10"/>
    </row>
    <row r="589" spans="1:11">
      <c r="A589" s="6">
        <v>588</v>
      </c>
      <c r="B589" s="3" t="s">
        <v>5710</v>
      </c>
      <c r="C589" s="3" t="s">
        <v>2034</v>
      </c>
      <c r="D589" s="3" t="s">
        <v>6444</v>
      </c>
      <c r="E589" s="3">
        <v>2013</v>
      </c>
      <c r="F589" s="4">
        <v>9789576643958</v>
      </c>
      <c r="G589" s="3">
        <v>250</v>
      </c>
      <c r="H589" s="6" t="s">
        <v>6682</v>
      </c>
      <c r="I589" s="26">
        <v>400</v>
      </c>
      <c r="J589" s="10"/>
      <c r="K589" s="10"/>
    </row>
    <row r="590" spans="1:11" ht="33">
      <c r="A590" s="6">
        <v>589</v>
      </c>
      <c r="B590" s="7" t="s">
        <v>3780</v>
      </c>
      <c r="C590" s="7" t="s">
        <v>2039</v>
      </c>
      <c r="D590" s="7" t="s">
        <v>261</v>
      </c>
      <c r="E590" s="6">
        <v>2013</v>
      </c>
      <c r="F590" s="11">
        <v>9789863021322</v>
      </c>
      <c r="G590" s="9">
        <v>480</v>
      </c>
      <c r="H590" s="6" t="s">
        <v>6682</v>
      </c>
      <c r="I590" s="6">
        <v>400</v>
      </c>
      <c r="J590" s="10"/>
      <c r="K590" s="10"/>
    </row>
    <row r="591" spans="1:11" ht="33">
      <c r="A591" s="6">
        <v>590</v>
      </c>
      <c r="B591" s="7" t="s">
        <v>2038</v>
      </c>
      <c r="C591" s="7" t="s">
        <v>2039</v>
      </c>
      <c r="D591" s="7" t="s">
        <v>261</v>
      </c>
      <c r="E591" s="6">
        <v>2013</v>
      </c>
      <c r="F591" s="8" t="s">
        <v>2040</v>
      </c>
      <c r="G591" s="9">
        <v>380</v>
      </c>
      <c r="H591" s="6" t="s">
        <v>6682</v>
      </c>
      <c r="I591" s="26">
        <v>400</v>
      </c>
      <c r="J591" s="10"/>
      <c r="K591" s="10"/>
    </row>
    <row r="592" spans="1:11">
      <c r="A592" s="6">
        <v>591</v>
      </c>
      <c r="B592" s="7" t="s">
        <v>3781</v>
      </c>
      <c r="C592" s="7" t="s">
        <v>3782</v>
      </c>
      <c r="D592" s="7" t="s">
        <v>261</v>
      </c>
      <c r="E592" s="6">
        <v>2014</v>
      </c>
      <c r="F592" s="11">
        <v>9789863021568</v>
      </c>
      <c r="G592" s="9">
        <v>480</v>
      </c>
      <c r="H592" s="6" t="s">
        <v>6682</v>
      </c>
      <c r="I592" s="6">
        <v>400</v>
      </c>
      <c r="J592" s="10"/>
      <c r="K592" s="10"/>
    </row>
    <row r="593" spans="1:11" ht="33">
      <c r="A593" s="6">
        <v>592</v>
      </c>
      <c r="B593" s="7" t="s">
        <v>3783</v>
      </c>
      <c r="C593" s="7" t="s">
        <v>2039</v>
      </c>
      <c r="D593" s="7" t="s">
        <v>261</v>
      </c>
      <c r="E593" s="6">
        <v>2013</v>
      </c>
      <c r="F593" s="11">
        <v>9789863021155</v>
      </c>
      <c r="G593" s="9">
        <v>480</v>
      </c>
      <c r="H593" s="6" t="s">
        <v>6682</v>
      </c>
      <c r="I593" s="6">
        <v>400</v>
      </c>
      <c r="J593" s="10"/>
      <c r="K593" s="10"/>
    </row>
    <row r="594" spans="1:11">
      <c r="A594" s="6">
        <v>593</v>
      </c>
      <c r="B594" s="7" t="s">
        <v>3795</v>
      </c>
      <c r="C594" s="7" t="s">
        <v>3796</v>
      </c>
      <c r="D594" s="7" t="s">
        <v>5856</v>
      </c>
      <c r="E594" s="6">
        <v>2013</v>
      </c>
      <c r="F594" s="11">
        <v>9789626785294</v>
      </c>
      <c r="G594" s="9">
        <v>420</v>
      </c>
      <c r="H594" s="6" t="s">
        <v>6682</v>
      </c>
      <c r="I594" s="6">
        <v>400</v>
      </c>
      <c r="J594" s="10"/>
      <c r="K594" s="10"/>
    </row>
    <row r="595" spans="1:11" ht="33">
      <c r="A595" s="6">
        <v>594</v>
      </c>
      <c r="B595" s="7" t="s">
        <v>5712</v>
      </c>
      <c r="C595" s="7" t="s">
        <v>6398</v>
      </c>
      <c r="D595" s="7" t="s">
        <v>203</v>
      </c>
      <c r="E595" s="6">
        <v>2013</v>
      </c>
      <c r="F595" s="8" t="s">
        <v>2065</v>
      </c>
      <c r="G595" s="9">
        <v>400</v>
      </c>
      <c r="H595" s="6" t="s">
        <v>6682</v>
      </c>
      <c r="I595" s="26">
        <v>400</v>
      </c>
      <c r="J595" s="10"/>
      <c r="K595" s="10"/>
    </row>
    <row r="596" spans="1:11" ht="33">
      <c r="A596" s="6">
        <v>595</v>
      </c>
      <c r="B596" s="7" t="s">
        <v>5713</v>
      </c>
      <c r="C596" s="7" t="s">
        <v>6074</v>
      </c>
      <c r="D596" s="7" t="s">
        <v>5962</v>
      </c>
      <c r="E596" s="6">
        <v>2013</v>
      </c>
      <c r="F596" s="8" t="s">
        <v>2066</v>
      </c>
      <c r="G596" s="9">
        <v>420</v>
      </c>
      <c r="H596" s="6" t="s">
        <v>6682</v>
      </c>
      <c r="I596" s="26">
        <v>400</v>
      </c>
      <c r="J596" s="10"/>
      <c r="K596" s="10"/>
    </row>
    <row r="597" spans="1:11">
      <c r="A597" s="6">
        <v>596</v>
      </c>
      <c r="B597" s="7" t="s">
        <v>5715</v>
      </c>
      <c r="C597" s="7" t="s">
        <v>2069</v>
      </c>
      <c r="D597" s="7" t="s">
        <v>91</v>
      </c>
      <c r="E597" s="6">
        <v>2012</v>
      </c>
      <c r="F597" s="8" t="s">
        <v>2070</v>
      </c>
      <c r="G597" s="9">
        <v>430</v>
      </c>
      <c r="H597" s="6" t="s">
        <v>6682</v>
      </c>
      <c r="I597" s="26">
        <v>400</v>
      </c>
      <c r="J597" s="10"/>
      <c r="K597" s="10"/>
    </row>
    <row r="598" spans="1:11">
      <c r="A598" s="6">
        <v>597</v>
      </c>
      <c r="B598" s="7" t="s">
        <v>5716</v>
      </c>
      <c r="C598" s="7" t="s">
        <v>2071</v>
      </c>
      <c r="D598" s="7" t="s">
        <v>2072</v>
      </c>
      <c r="E598" s="6">
        <v>2007</v>
      </c>
      <c r="F598" s="8" t="s">
        <v>2073</v>
      </c>
      <c r="G598" s="9">
        <v>520</v>
      </c>
      <c r="H598" s="6" t="s">
        <v>6682</v>
      </c>
      <c r="I598" s="26">
        <v>400</v>
      </c>
      <c r="J598" s="10"/>
      <c r="K598" s="10"/>
    </row>
    <row r="599" spans="1:11">
      <c r="A599" s="6">
        <v>598</v>
      </c>
      <c r="B599" s="7" t="s">
        <v>5718</v>
      </c>
      <c r="C599" s="7" t="s">
        <v>2082</v>
      </c>
      <c r="D599" s="7" t="s">
        <v>7549</v>
      </c>
      <c r="E599" s="6">
        <v>2012</v>
      </c>
      <c r="F599" s="8" t="s">
        <v>2083</v>
      </c>
      <c r="G599" s="9">
        <v>320</v>
      </c>
      <c r="H599" s="6" t="s">
        <v>6682</v>
      </c>
      <c r="I599" s="26">
        <v>400</v>
      </c>
      <c r="J599" s="10"/>
      <c r="K599" s="10"/>
    </row>
    <row r="600" spans="1:11">
      <c r="A600" s="6">
        <v>599</v>
      </c>
      <c r="B600" s="7" t="s">
        <v>2093</v>
      </c>
      <c r="C600" s="7" t="s">
        <v>2094</v>
      </c>
      <c r="D600" s="7" t="s">
        <v>343</v>
      </c>
      <c r="E600" s="6">
        <v>2012</v>
      </c>
      <c r="F600" s="8" t="s">
        <v>2095</v>
      </c>
      <c r="G600" s="9">
        <v>380</v>
      </c>
      <c r="H600" s="6" t="s">
        <v>6682</v>
      </c>
      <c r="I600" s="26">
        <v>400</v>
      </c>
      <c r="J600" s="10"/>
      <c r="K600" s="10"/>
    </row>
    <row r="601" spans="1:11">
      <c r="A601" s="6">
        <v>600</v>
      </c>
      <c r="B601" s="7" t="s">
        <v>3808</v>
      </c>
      <c r="C601" s="7" t="s">
        <v>6176</v>
      </c>
      <c r="D601" s="7" t="s">
        <v>316</v>
      </c>
      <c r="E601" s="6">
        <v>2013</v>
      </c>
      <c r="F601" s="11">
        <v>9789571053639</v>
      </c>
      <c r="G601" s="9">
        <v>350</v>
      </c>
      <c r="H601" s="6" t="s">
        <v>6682</v>
      </c>
      <c r="I601" s="6">
        <v>400</v>
      </c>
      <c r="J601" s="10"/>
      <c r="K601" s="10"/>
    </row>
    <row r="602" spans="1:11" ht="33">
      <c r="A602" s="6">
        <v>601</v>
      </c>
      <c r="B602" s="7" t="s">
        <v>3809</v>
      </c>
      <c r="C602" s="7" t="s">
        <v>3810</v>
      </c>
      <c r="D602" s="7" t="s">
        <v>760</v>
      </c>
      <c r="E602" s="6">
        <v>2014</v>
      </c>
      <c r="F602" s="11">
        <v>9789576866944</v>
      </c>
      <c r="G602" s="9">
        <v>250</v>
      </c>
      <c r="H602" s="6" t="s">
        <v>6682</v>
      </c>
      <c r="I602" s="6">
        <v>400</v>
      </c>
      <c r="J602" s="10"/>
      <c r="K602" s="10"/>
    </row>
    <row r="603" spans="1:11" ht="33">
      <c r="A603" s="6">
        <v>602</v>
      </c>
      <c r="B603" s="7" t="s">
        <v>5982</v>
      </c>
      <c r="C603" s="7" t="s">
        <v>52</v>
      </c>
      <c r="D603" s="7" t="s">
        <v>52</v>
      </c>
      <c r="E603" s="6">
        <v>2011</v>
      </c>
      <c r="F603" s="8" t="s">
        <v>2098</v>
      </c>
      <c r="G603" s="9">
        <v>300</v>
      </c>
      <c r="H603" s="6" t="s">
        <v>6682</v>
      </c>
      <c r="I603" s="26">
        <v>400</v>
      </c>
      <c r="J603" s="10"/>
      <c r="K603" s="10"/>
    </row>
    <row r="604" spans="1:11" ht="33">
      <c r="A604" s="6">
        <v>603</v>
      </c>
      <c r="B604" s="7" t="s">
        <v>5983</v>
      </c>
      <c r="C604" s="7" t="s">
        <v>52</v>
      </c>
      <c r="D604" s="7" t="s">
        <v>52</v>
      </c>
      <c r="E604" s="6">
        <v>2011</v>
      </c>
      <c r="F604" s="8" t="s">
        <v>2099</v>
      </c>
      <c r="G604" s="9">
        <v>300</v>
      </c>
      <c r="H604" s="6" t="s">
        <v>6682</v>
      </c>
      <c r="I604" s="26">
        <v>400</v>
      </c>
      <c r="J604" s="10"/>
      <c r="K604" s="10"/>
    </row>
    <row r="605" spans="1:11" ht="33">
      <c r="A605" s="6">
        <v>604</v>
      </c>
      <c r="B605" s="7" t="s">
        <v>3815</v>
      </c>
      <c r="C605" s="7" t="s">
        <v>3816</v>
      </c>
      <c r="D605" s="7" t="s">
        <v>15</v>
      </c>
      <c r="E605" s="6">
        <v>2013</v>
      </c>
      <c r="F605" s="11">
        <v>9789866209741</v>
      </c>
      <c r="G605" s="9">
        <v>250</v>
      </c>
      <c r="H605" s="6" t="s">
        <v>6682</v>
      </c>
      <c r="I605" s="6">
        <v>400</v>
      </c>
      <c r="J605" s="10"/>
      <c r="K605" s="10"/>
    </row>
    <row r="606" spans="1:11">
      <c r="A606" s="6">
        <v>605</v>
      </c>
      <c r="B606" s="7" t="s">
        <v>2106</v>
      </c>
      <c r="C606" s="7" t="s">
        <v>295</v>
      </c>
      <c r="D606" s="7" t="s">
        <v>5883</v>
      </c>
      <c r="E606" s="6">
        <v>2012</v>
      </c>
      <c r="F606" s="8" t="s">
        <v>2107</v>
      </c>
      <c r="G606" s="9">
        <v>350</v>
      </c>
      <c r="H606" s="6" t="s">
        <v>6682</v>
      </c>
      <c r="I606" s="26">
        <v>400</v>
      </c>
      <c r="J606" s="10"/>
      <c r="K606" s="10"/>
    </row>
    <row r="607" spans="1:11">
      <c r="A607" s="6">
        <v>606</v>
      </c>
      <c r="B607" s="7" t="s">
        <v>5724</v>
      </c>
      <c r="C607" s="7" t="s">
        <v>2108</v>
      </c>
      <c r="D607" s="7" t="s">
        <v>287</v>
      </c>
      <c r="E607" s="6">
        <v>2013</v>
      </c>
      <c r="F607" s="8" t="s">
        <v>2109</v>
      </c>
      <c r="G607" s="9">
        <v>240</v>
      </c>
      <c r="H607" s="6" t="s">
        <v>6682</v>
      </c>
      <c r="I607" s="26">
        <v>400</v>
      </c>
      <c r="J607" s="10"/>
      <c r="K607" s="10"/>
    </row>
    <row r="608" spans="1:11">
      <c r="A608" s="6">
        <v>607</v>
      </c>
      <c r="B608" s="12" t="s">
        <v>2110</v>
      </c>
      <c r="C608" s="7" t="s">
        <v>6075</v>
      </c>
      <c r="D608" s="7" t="s">
        <v>734</v>
      </c>
      <c r="E608" s="6">
        <v>2013</v>
      </c>
      <c r="F608" s="8" t="s">
        <v>2111</v>
      </c>
      <c r="G608" s="9">
        <v>280</v>
      </c>
      <c r="H608" s="6" t="s">
        <v>6682</v>
      </c>
      <c r="I608" s="26">
        <v>400</v>
      </c>
      <c r="J608" s="10"/>
      <c r="K608" s="10"/>
    </row>
    <row r="609" spans="1:11">
      <c r="A609" s="6">
        <v>608</v>
      </c>
      <c r="B609" s="7" t="s">
        <v>2112</v>
      </c>
      <c r="C609" s="7" t="s">
        <v>2113</v>
      </c>
      <c r="D609" s="7" t="s">
        <v>785</v>
      </c>
      <c r="E609" s="6">
        <v>2011</v>
      </c>
      <c r="F609" s="8" t="s">
        <v>2114</v>
      </c>
      <c r="G609" s="9">
        <v>360</v>
      </c>
      <c r="H609" s="6" t="s">
        <v>6682</v>
      </c>
      <c r="I609" s="26">
        <v>400</v>
      </c>
      <c r="J609" s="10"/>
      <c r="K609" s="10"/>
    </row>
    <row r="610" spans="1:11" ht="33">
      <c r="A610" s="6">
        <v>609</v>
      </c>
      <c r="B610" s="7" t="s">
        <v>2115</v>
      </c>
      <c r="C610" s="7" t="s">
        <v>6264</v>
      </c>
      <c r="D610" s="7" t="s">
        <v>5837</v>
      </c>
      <c r="E610" s="6">
        <v>2011</v>
      </c>
      <c r="F610" s="8" t="s">
        <v>2116</v>
      </c>
      <c r="G610" s="9">
        <v>360</v>
      </c>
      <c r="H610" s="6" t="s">
        <v>6682</v>
      </c>
      <c r="I610" s="26">
        <v>400</v>
      </c>
      <c r="J610" s="10"/>
      <c r="K610" s="10"/>
    </row>
    <row r="611" spans="1:11">
      <c r="A611" s="6">
        <v>610</v>
      </c>
      <c r="B611" s="7" t="s">
        <v>2117</v>
      </c>
      <c r="C611" s="7" t="s">
        <v>2118</v>
      </c>
      <c r="D611" s="7" t="s">
        <v>5884</v>
      </c>
      <c r="E611" s="6">
        <v>2013</v>
      </c>
      <c r="F611" s="8" t="s">
        <v>2119</v>
      </c>
      <c r="G611" s="9">
        <v>280</v>
      </c>
      <c r="H611" s="6" t="s">
        <v>6682</v>
      </c>
      <c r="I611" s="26">
        <v>400</v>
      </c>
      <c r="J611" s="10"/>
      <c r="K611" s="10"/>
    </row>
    <row r="612" spans="1:11" ht="33">
      <c r="A612" s="6">
        <v>611</v>
      </c>
      <c r="B612" s="7" t="s">
        <v>3823</v>
      </c>
      <c r="C612" s="7" t="s">
        <v>3824</v>
      </c>
      <c r="D612" s="7" t="s">
        <v>261</v>
      </c>
      <c r="E612" s="6">
        <v>2013</v>
      </c>
      <c r="F612" s="11">
        <v>9789863021254</v>
      </c>
      <c r="G612" s="9">
        <v>350</v>
      </c>
      <c r="H612" s="6" t="s">
        <v>6682</v>
      </c>
      <c r="I612" s="6">
        <v>400</v>
      </c>
      <c r="J612" s="10"/>
      <c r="K612" s="10"/>
    </row>
    <row r="613" spans="1:11" ht="33">
      <c r="A613" s="6">
        <v>612</v>
      </c>
      <c r="B613" s="7" t="s">
        <v>5725</v>
      </c>
      <c r="C613" s="7" t="s">
        <v>2120</v>
      </c>
      <c r="D613" s="7" t="s">
        <v>5880</v>
      </c>
      <c r="E613" s="6">
        <v>2013</v>
      </c>
      <c r="F613" s="8" t="s">
        <v>2121</v>
      </c>
      <c r="G613" s="9">
        <v>350</v>
      </c>
      <c r="H613" s="6" t="s">
        <v>6682</v>
      </c>
      <c r="I613" s="26">
        <v>400</v>
      </c>
      <c r="J613" s="10"/>
      <c r="K613" s="10"/>
    </row>
    <row r="614" spans="1:11">
      <c r="A614" s="6">
        <v>613</v>
      </c>
      <c r="B614" s="7" t="s">
        <v>2122</v>
      </c>
      <c r="C614" s="7" t="s">
        <v>1110</v>
      </c>
      <c r="D614" s="7" t="s">
        <v>1042</v>
      </c>
      <c r="E614" s="6">
        <v>2011</v>
      </c>
      <c r="F614" s="8" t="s">
        <v>2123</v>
      </c>
      <c r="G614" s="9">
        <v>280</v>
      </c>
      <c r="H614" s="6" t="s">
        <v>6682</v>
      </c>
      <c r="I614" s="26">
        <v>400</v>
      </c>
      <c r="J614" s="10"/>
      <c r="K614" s="10"/>
    </row>
    <row r="615" spans="1:11">
      <c r="A615" s="6">
        <v>614</v>
      </c>
      <c r="B615" s="7" t="s">
        <v>3833</v>
      </c>
      <c r="C615" s="7" t="s">
        <v>3834</v>
      </c>
      <c r="D615" s="7" t="s">
        <v>6610</v>
      </c>
      <c r="E615" s="6">
        <v>2014</v>
      </c>
      <c r="F615" s="11">
        <v>9789865839345</v>
      </c>
      <c r="G615" s="9">
        <v>320</v>
      </c>
      <c r="H615" s="6" t="s">
        <v>6682</v>
      </c>
      <c r="I615" s="6">
        <v>400</v>
      </c>
      <c r="J615" s="10"/>
      <c r="K615" s="10"/>
    </row>
    <row r="616" spans="1:11">
      <c r="A616" s="6">
        <v>615</v>
      </c>
      <c r="B616" s="7" t="s">
        <v>5727</v>
      </c>
      <c r="C616" s="7" t="s">
        <v>2132</v>
      </c>
      <c r="D616" s="7" t="s">
        <v>5961</v>
      </c>
      <c r="E616" s="6">
        <v>2012</v>
      </c>
      <c r="F616" s="8" t="s">
        <v>2133</v>
      </c>
      <c r="G616" s="9">
        <v>698</v>
      </c>
      <c r="H616" s="6" t="s">
        <v>6682</v>
      </c>
      <c r="I616" s="26">
        <v>400</v>
      </c>
      <c r="J616" s="10"/>
      <c r="K616" s="10"/>
    </row>
    <row r="617" spans="1:11">
      <c r="A617" s="6">
        <v>616</v>
      </c>
      <c r="B617" s="7" t="s">
        <v>2134</v>
      </c>
      <c r="C617" s="7" t="s">
        <v>2132</v>
      </c>
      <c r="D617" s="7" t="s">
        <v>5961</v>
      </c>
      <c r="E617" s="6">
        <v>2013</v>
      </c>
      <c r="F617" s="8" t="s">
        <v>2135</v>
      </c>
      <c r="G617" s="9">
        <v>689</v>
      </c>
      <c r="H617" s="6" t="s">
        <v>6682</v>
      </c>
      <c r="I617" s="26">
        <v>400</v>
      </c>
      <c r="J617" s="10"/>
      <c r="K617" s="10"/>
    </row>
    <row r="618" spans="1:11">
      <c r="A618" s="6">
        <v>617</v>
      </c>
      <c r="B618" s="7" t="s">
        <v>2136</v>
      </c>
      <c r="C618" s="7" t="s">
        <v>2132</v>
      </c>
      <c r="D618" s="7" t="s">
        <v>5961</v>
      </c>
      <c r="E618" s="6">
        <v>2011</v>
      </c>
      <c r="F618" s="8" t="s">
        <v>2137</v>
      </c>
      <c r="G618" s="9">
        <v>600</v>
      </c>
      <c r="H618" s="6" t="s">
        <v>6682</v>
      </c>
      <c r="I618" s="26">
        <v>400</v>
      </c>
      <c r="J618" s="10"/>
      <c r="K618" s="10"/>
    </row>
    <row r="619" spans="1:11">
      <c r="A619" s="6">
        <v>618</v>
      </c>
      <c r="B619" s="7" t="s">
        <v>2138</v>
      </c>
      <c r="C619" s="7" t="s">
        <v>2132</v>
      </c>
      <c r="D619" s="7" t="s">
        <v>5961</v>
      </c>
      <c r="E619" s="6">
        <v>2011</v>
      </c>
      <c r="F619" s="8" t="s">
        <v>2139</v>
      </c>
      <c r="G619" s="9">
        <v>600</v>
      </c>
      <c r="H619" s="6" t="s">
        <v>6682</v>
      </c>
      <c r="I619" s="26">
        <v>400</v>
      </c>
      <c r="J619" s="10"/>
      <c r="K619" s="10"/>
    </row>
    <row r="620" spans="1:11">
      <c r="A620" s="6">
        <v>619</v>
      </c>
      <c r="B620" s="7" t="s">
        <v>2140</v>
      </c>
      <c r="C620" s="7" t="s">
        <v>2132</v>
      </c>
      <c r="D620" s="7" t="s">
        <v>5961</v>
      </c>
      <c r="E620" s="6">
        <v>2013</v>
      </c>
      <c r="F620" s="8" t="s">
        <v>2141</v>
      </c>
      <c r="G620" s="9">
        <v>600</v>
      </c>
      <c r="H620" s="6" t="s">
        <v>6682</v>
      </c>
      <c r="I620" s="26">
        <v>400</v>
      </c>
      <c r="J620" s="10"/>
      <c r="K620" s="10"/>
    </row>
    <row r="621" spans="1:11">
      <c r="A621" s="6">
        <v>620</v>
      </c>
      <c r="B621" s="7" t="s">
        <v>2142</v>
      </c>
      <c r="C621" s="7" t="s">
        <v>2132</v>
      </c>
      <c r="D621" s="7" t="s">
        <v>5961</v>
      </c>
      <c r="E621" s="6">
        <v>2012</v>
      </c>
      <c r="F621" s="8" t="s">
        <v>2143</v>
      </c>
      <c r="G621" s="9">
        <v>649</v>
      </c>
      <c r="H621" s="6" t="s">
        <v>6682</v>
      </c>
      <c r="I621" s="26">
        <v>400</v>
      </c>
      <c r="J621" s="10"/>
      <c r="K621" s="10"/>
    </row>
    <row r="622" spans="1:11">
      <c r="A622" s="6">
        <v>621</v>
      </c>
      <c r="B622" s="7" t="s">
        <v>2144</v>
      </c>
      <c r="C622" s="7" t="s">
        <v>2132</v>
      </c>
      <c r="D622" s="7" t="s">
        <v>5961</v>
      </c>
      <c r="E622" s="6">
        <v>2013</v>
      </c>
      <c r="F622" s="8" t="s">
        <v>2145</v>
      </c>
      <c r="G622" s="9">
        <v>649</v>
      </c>
      <c r="H622" s="6" t="s">
        <v>6682</v>
      </c>
      <c r="I622" s="26">
        <v>400</v>
      </c>
      <c r="J622" s="10"/>
      <c r="K622" s="10"/>
    </row>
    <row r="623" spans="1:11">
      <c r="A623" s="6">
        <v>622</v>
      </c>
      <c r="B623" s="7" t="s">
        <v>5729</v>
      </c>
      <c r="C623" s="7" t="s">
        <v>6575</v>
      </c>
      <c r="D623" s="7" t="s">
        <v>1964</v>
      </c>
      <c r="E623" s="6">
        <v>2013</v>
      </c>
      <c r="F623" s="8" t="s">
        <v>2146</v>
      </c>
      <c r="G623" s="16">
        <v>350</v>
      </c>
      <c r="H623" s="6" t="s">
        <v>6682</v>
      </c>
      <c r="I623" s="26">
        <v>400</v>
      </c>
      <c r="J623" s="10"/>
      <c r="K623" s="10"/>
    </row>
    <row r="624" spans="1:11">
      <c r="A624" s="6">
        <v>623</v>
      </c>
      <c r="B624" s="7" t="s">
        <v>3866</v>
      </c>
      <c r="C624" s="7" t="s">
        <v>3867</v>
      </c>
      <c r="D624" s="7" t="s">
        <v>6003</v>
      </c>
      <c r="E624" s="6">
        <v>2013</v>
      </c>
      <c r="F624" s="11">
        <v>4710474590292</v>
      </c>
      <c r="G624" s="9">
        <v>499</v>
      </c>
      <c r="H624" s="6" t="s">
        <v>6682</v>
      </c>
      <c r="I624" s="6">
        <v>400</v>
      </c>
      <c r="J624" s="10"/>
      <c r="K624" s="10"/>
    </row>
    <row r="625" spans="1:11">
      <c r="A625" s="6">
        <v>624</v>
      </c>
      <c r="B625" s="7" t="s">
        <v>5732</v>
      </c>
      <c r="C625" s="7" t="s">
        <v>2157</v>
      </c>
      <c r="D625" s="7" t="s">
        <v>11</v>
      </c>
      <c r="E625" s="6">
        <v>2012</v>
      </c>
      <c r="F625" s="8" t="s">
        <v>2158</v>
      </c>
      <c r="G625" s="9">
        <v>260</v>
      </c>
      <c r="H625" s="6" t="s">
        <v>6682</v>
      </c>
      <c r="I625" s="26">
        <v>400</v>
      </c>
      <c r="J625" s="10"/>
      <c r="K625" s="10"/>
    </row>
    <row r="626" spans="1:11">
      <c r="A626" s="6">
        <v>625</v>
      </c>
      <c r="B626" s="7" t="s">
        <v>3874</v>
      </c>
      <c r="C626" s="7" t="s">
        <v>3875</v>
      </c>
      <c r="D626" s="7" t="s">
        <v>7544</v>
      </c>
      <c r="E626" s="6">
        <v>2014</v>
      </c>
      <c r="F626" s="11">
        <v>9789865959722</v>
      </c>
      <c r="G626" s="9">
        <v>350</v>
      </c>
      <c r="H626" s="6" t="s">
        <v>6682</v>
      </c>
      <c r="I626" s="6">
        <v>400</v>
      </c>
      <c r="J626" s="10"/>
      <c r="K626" s="10"/>
    </row>
    <row r="627" spans="1:11">
      <c r="A627" s="6">
        <v>626</v>
      </c>
      <c r="B627" s="7" t="s">
        <v>2159</v>
      </c>
      <c r="C627" s="7" t="s">
        <v>6076</v>
      </c>
      <c r="D627" s="7" t="s">
        <v>1042</v>
      </c>
      <c r="E627" s="6">
        <v>2012</v>
      </c>
      <c r="F627" s="8" t="s">
        <v>2160</v>
      </c>
      <c r="G627" s="9">
        <v>280</v>
      </c>
      <c r="H627" s="6" t="s">
        <v>6682</v>
      </c>
      <c r="I627" s="26">
        <v>400</v>
      </c>
      <c r="J627" s="10"/>
      <c r="K627" s="10"/>
    </row>
    <row r="628" spans="1:11">
      <c r="A628" s="6">
        <v>627</v>
      </c>
      <c r="B628" s="7" t="s">
        <v>2161</v>
      </c>
      <c r="C628" s="7" t="s">
        <v>2162</v>
      </c>
      <c r="D628" s="7" t="s">
        <v>15</v>
      </c>
      <c r="E628" s="6">
        <v>2011</v>
      </c>
      <c r="F628" s="8" t="s">
        <v>2163</v>
      </c>
      <c r="G628" s="9">
        <v>250</v>
      </c>
      <c r="H628" s="6" t="s">
        <v>6682</v>
      </c>
      <c r="I628" s="26">
        <v>400</v>
      </c>
      <c r="J628" s="10"/>
      <c r="K628" s="10"/>
    </row>
    <row r="629" spans="1:11" ht="33">
      <c r="A629" s="6">
        <v>628</v>
      </c>
      <c r="B629" s="7" t="s">
        <v>3876</v>
      </c>
      <c r="C629" s="7" t="s">
        <v>748</v>
      </c>
      <c r="D629" s="7" t="s">
        <v>123</v>
      </c>
      <c r="E629" s="6">
        <v>2013</v>
      </c>
      <c r="F629" s="11">
        <v>9789863120940</v>
      </c>
      <c r="G629" s="9">
        <v>399</v>
      </c>
      <c r="H629" s="6" t="s">
        <v>6682</v>
      </c>
      <c r="I629" s="6">
        <v>400</v>
      </c>
      <c r="J629" s="10"/>
      <c r="K629" s="10"/>
    </row>
    <row r="630" spans="1:11">
      <c r="A630" s="6">
        <v>629</v>
      </c>
      <c r="B630" s="7" t="s">
        <v>5733</v>
      </c>
      <c r="C630" s="7" t="s">
        <v>2164</v>
      </c>
      <c r="D630" s="7" t="s">
        <v>5836</v>
      </c>
      <c r="E630" s="6">
        <v>2013</v>
      </c>
      <c r="F630" s="8" t="s">
        <v>2165</v>
      </c>
      <c r="G630" s="9">
        <v>680</v>
      </c>
      <c r="H630" s="6" t="s">
        <v>6682</v>
      </c>
      <c r="I630" s="26">
        <v>400</v>
      </c>
      <c r="J630" s="10"/>
      <c r="K630" s="10"/>
    </row>
    <row r="631" spans="1:11" ht="33">
      <c r="A631" s="6">
        <v>630</v>
      </c>
      <c r="B631" s="7" t="s">
        <v>3877</v>
      </c>
      <c r="C631" s="7" t="s">
        <v>3878</v>
      </c>
      <c r="D631" s="7" t="s">
        <v>239</v>
      </c>
      <c r="E631" s="6">
        <v>2013</v>
      </c>
      <c r="F631" s="11">
        <v>9789865830847</v>
      </c>
      <c r="G631" s="9">
        <v>380</v>
      </c>
      <c r="H631" s="6" t="s">
        <v>6682</v>
      </c>
      <c r="I631" s="6">
        <v>400</v>
      </c>
      <c r="J631" s="10"/>
      <c r="K631" s="10"/>
    </row>
    <row r="632" spans="1:11">
      <c r="A632" s="6">
        <v>631</v>
      </c>
      <c r="B632" s="7" t="s">
        <v>2174</v>
      </c>
      <c r="C632" s="7" t="s">
        <v>2175</v>
      </c>
      <c r="D632" s="7" t="s">
        <v>126</v>
      </c>
      <c r="E632" s="6">
        <v>2012</v>
      </c>
      <c r="F632" s="8" t="s">
        <v>2176</v>
      </c>
      <c r="G632" s="9">
        <v>320</v>
      </c>
      <c r="H632" s="6" t="s">
        <v>6682</v>
      </c>
      <c r="I632" s="26">
        <v>400</v>
      </c>
      <c r="J632" s="10"/>
      <c r="K632" s="10"/>
    </row>
    <row r="633" spans="1:11">
      <c r="A633" s="6">
        <v>632</v>
      </c>
      <c r="B633" s="7" t="s">
        <v>2177</v>
      </c>
      <c r="C633" s="7" t="s">
        <v>2178</v>
      </c>
      <c r="D633" s="7" t="s">
        <v>5950</v>
      </c>
      <c r="E633" s="6">
        <v>2013</v>
      </c>
      <c r="F633" s="8" t="s">
        <v>2179</v>
      </c>
      <c r="G633" s="9">
        <v>280</v>
      </c>
      <c r="H633" s="6" t="s">
        <v>6682</v>
      </c>
      <c r="I633" s="26">
        <v>400</v>
      </c>
      <c r="J633" s="10"/>
      <c r="K633" s="10"/>
    </row>
    <row r="634" spans="1:11" ht="33">
      <c r="A634" s="6">
        <v>633</v>
      </c>
      <c r="B634" s="7" t="s">
        <v>3890</v>
      </c>
      <c r="C634" s="7" t="s">
        <v>3891</v>
      </c>
      <c r="D634" s="7" t="s">
        <v>3891</v>
      </c>
      <c r="E634" s="6">
        <v>2014</v>
      </c>
      <c r="F634" s="11">
        <v>9789867194084</v>
      </c>
      <c r="G634" s="9">
        <v>600</v>
      </c>
      <c r="H634" s="6" t="s">
        <v>6682</v>
      </c>
      <c r="I634" s="6">
        <v>400</v>
      </c>
      <c r="J634" s="10"/>
      <c r="K634" s="10"/>
    </row>
    <row r="635" spans="1:11" ht="33">
      <c r="A635" s="6">
        <v>634</v>
      </c>
      <c r="B635" s="7" t="s">
        <v>3892</v>
      </c>
      <c r="C635" s="7" t="s">
        <v>3893</v>
      </c>
      <c r="D635" s="7" t="s">
        <v>7513</v>
      </c>
      <c r="E635" s="6">
        <v>2013</v>
      </c>
      <c r="F635" s="11">
        <v>9789865912857</v>
      </c>
      <c r="G635" s="9">
        <v>360</v>
      </c>
      <c r="H635" s="6" t="s">
        <v>6682</v>
      </c>
      <c r="I635" s="6">
        <v>400</v>
      </c>
      <c r="J635" s="10"/>
      <c r="K635" s="10"/>
    </row>
    <row r="636" spans="1:11">
      <c r="A636" s="6">
        <v>635</v>
      </c>
      <c r="B636" s="7" t="s">
        <v>3894</v>
      </c>
      <c r="C636" s="7" t="s">
        <v>6177</v>
      </c>
      <c r="D636" s="7" t="s">
        <v>5884</v>
      </c>
      <c r="E636" s="6">
        <v>2013</v>
      </c>
      <c r="F636" s="11">
        <v>9789577793690</v>
      </c>
      <c r="G636" s="9">
        <v>280</v>
      </c>
      <c r="H636" s="6" t="s">
        <v>6682</v>
      </c>
      <c r="I636" s="6">
        <v>400</v>
      </c>
      <c r="J636" s="10"/>
      <c r="K636" s="10"/>
    </row>
    <row r="637" spans="1:11" ht="33">
      <c r="A637" s="6">
        <v>636</v>
      </c>
      <c r="B637" s="7" t="s">
        <v>2203</v>
      </c>
      <c r="C637" s="7" t="s">
        <v>6077</v>
      </c>
      <c r="D637" s="7" t="s">
        <v>20</v>
      </c>
      <c r="E637" s="6">
        <v>2012</v>
      </c>
      <c r="F637" s="8" t="s">
        <v>2204</v>
      </c>
      <c r="G637" s="9">
        <v>299</v>
      </c>
      <c r="H637" s="6" t="s">
        <v>6682</v>
      </c>
      <c r="I637" s="26">
        <v>400</v>
      </c>
      <c r="J637" s="10"/>
      <c r="K637" s="10"/>
    </row>
    <row r="638" spans="1:11" ht="49.5">
      <c r="A638" s="6">
        <v>637</v>
      </c>
      <c r="B638" s="7" t="s">
        <v>3910</v>
      </c>
      <c r="C638" s="7" t="s">
        <v>3911</v>
      </c>
      <c r="D638" s="7" t="s">
        <v>25</v>
      </c>
      <c r="E638" s="6">
        <v>2013</v>
      </c>
      <c r="F638" s="11">
        <v>9789865905385</v>
      </c>
      <c r="G638" s="9">
        <v>350</v>
      </c>
      <c r="H638" s="6" t="s">
        <v>6682</v>
      </c>
      <c r="I638" s="6">
        <v>400</v>
      </c>
      <c r="J638" s="10"/>
      <c r="K638" s="10"/>
    </row>
    <row r="639" spans="1:11">
      <c r="A639" s="6">
        <v>638</v>
      </c>
      <c r="B639" s="7" t="s">
        <v>5740</v>
      </c>
      <c r="C639" s="7" t="s">
        <v>2218</v>
      </c>
      <c r="D639" s="7" t="s">
        <v>261</v>
      </c>
      <c r="E639" s="6">
        <v>2013</v>
      </c>
      <c r="F639" s="8" t="s">
        <v>2219</v>
      </c>
      <c r="G639" s="9">
        <v>380</v>
      </c>
      <c r="H639" s="6" t="s">
        <v>6682</v>
      </c>
      <c r="I639" s="26">
        <v>400</v>
      </c>
      <c r="J639" s="10"/>
      <c r="K639" s="10"/>
    </row>
    <row r="640" spans="1:11">
      <c r="A640" s="6">
        <v>639</v>
      </c>
      <c r="B640" s="7" t="s">
        <v>2220</v>
      </c>
      <c r="C640" s="7" t="s">
        <v>2221</v>
      </c>
      <c r="D640" s="7" t="s">
        <v>261</v>
      </c>
      <c r="E640" s="6">
        <v>2011</v>
      </c>
      <c r="F640" s="8" t="s">
        <v>2222</v>
      </c>
      <c r="G640" s="9">
        <v>300</v>
      </c>
      <c r="H640" s="6" t="s">
        <v>6682</v>
      </c>
      <c r="I640" s="26">
        <v>400</v>
      </c>
      <c r="J640" s="10"/>
      <c r="K640" s="10"/>
    </row>
    <row r="641" spans="1:11">
      <c r="A641" s="6">
        <v>640</v>
      </c>
      <c r="B641" s="7" t="s">
        <v>3916</v>
      </c>
      <c r="C641" s="7" t="s">
        <v>3917</v>
      </c>
      <c r="D641" s="7" t="s">
        <v>5890</v>
      </c>
      <c r="E641" s="6">
        <v>2014</v>
      </c>
      <c r="F641" s="11">
        <v>9789866034800</v>
      </c>
      <c r="G641" s="9">
        <v>320</v>
      </c>
      <c r="H641" s="6" t="s">
        <v>6682</v>
      </c>
      <c r="I641" s="6">
        <v>400</v>
      </c>
      <c r="J641" s="10"/>
      <c r="K641" s="10"/>
    </row>
    <row r="642" spans="1:11">
      <c r="A642" s="6">
        <v>641</v>
      </c>
      <c r="B642" s="7" t="s">
        <v>5743</v>
      </c>
      <c r="C642" s="7" t="s">
        <v>2225</v>
      </c>
      <c r="D642" s="7" t="s">
        <v>5966</v>
      </c>
      <c r="E642" s="6">
        <v>2012</v>
      </c>
      <c r="F642" s="8" t="s">
        <v>2226</v>
      </c>
      <c r="G642" s="9">
        <v>300</v>
      </c>
      <c r="H642" s="6" t="s">
        <v>6682</v>
      </c>
      <c r="I642" s="6">
        <v>400</v>
      </c>
      <c r="J642" s="10"/>
      <c r="K642" s="10"/>
    </row>
    <row r="643" spans="1:11" ht="49.5">
      <c r="A643" s="6">
        <v>642</v>
      </c>
      <c r="B643" s="7" t="s">
        <v>3918</v>
      </c>
      <c r="C643" s="7" t="s">
        <v>6512</v>
      </c>
      <c r="D643" s="7" t="s">
        <v>5837</v>
      </c>
      <c r="E643" s="6">
        <v>2013</v>
      </c>
      <c r="F643" s="11">
        <v>9789865802103</v>
      </c>
      <c r="G643" s="9">
        <v>380</v>
      </c>
      <c r="H643" s="6" t="s">
        <v>6682</v>
      </c>
      <c r="I643" s="6">
        <v>400</v>
      </c>
      <c r="J643" s="10"/>
      <c r="K643" s="10"/>
    </row>
    <row r="644" spans="1:11">
      <c r="A644" s="6">
        <v>643</v>
      </c>
      <c r="B644" s="7" t="s">
        <v>2229</v>
      </c>
      <c r="C644" s="7" t="s">
        <v>2230</v>
      </c>
      <c r="D644" s="7" t="s">
        <v>5884</v>
      </c>
      <c r="E644" s="6">
        <v>2011</v>
      </c>
      <c r="F644" s="8" t="s">
        <v>2231</v>
      </c>
      <c r="G644" s="9">
        <v>320</v>
      </c>
      <c r="H644" s="6" t="s">
        <v>6682</v>
      </c>
      <c r="I644" s="6">
        <v>400</v>
      </c>
      <c r="J644" s="10"/>
      <c r="K644" s="10"/>
    </row>
    <row r="645" spans="1:11">
      <c r="A645" s="6">
        <v>644</v>
      </c>
      <c r="B645" s="7" t="s">
        <v>3919</v>
      </c>
      <c r="C645" s="7" t="s">
        <v>6178</v>
      </c>
      <c r="D645" s="7" t="s">
        <v>5884</v>
      </c>
      <c r="E645" s="6">
        <v>2014</v>
      </c>
      <c r="F645" s="11">
        <v>9789577793706</v>
      </c>
      <c r="G645" s="9">
        <v>280</v>
      </c>
      <c r="H645" s="6" t="s">
        <v>6682</v>
      </c>
      <c r="I645" s="6">
        <v>400</v>
      </c>
      <c r="J645" s="10"/>
      <c r="K645" s="10"/>
    </row>
    <row r="646" spans="1:11">
      <c r="A646" s="6">
        <v>645</v>
      </c>
      <c r="B646" s="7" t="s">
        <v>2250</v>
      </c>
      <c r="C646" s="7" t="s">
        <v>2251</v>
      </c>
      <c r="D646" s="7" t="s">
        <v>126</v>
      </c>
      <c r="E646" s="6">
        <v>2011</v>
      </c>
      <c r="F646" s="8" t="s">
        <v>2252</v>
      </c>
      <c r="G646" s="9">
        <v>300</v>
      </c>
      <c r="H646" s="6" t="s">
        <v>6682</v>
      </c>
      <c r="I646" s="6">
        <v>400</v>
      </c>
      <c r="J646" s="10"/>
      <c r="K646" s="10"/>
    </row>
    <row r="647" spans="1:11" ht="33">
      <c r="A647" s="6">
        <v>646</v>
      </c>
      <c r="B647" s="7" t="s">
        <v>3942</v>
      </c>
      <c r="C647" s="7" t="s">
        <v>3943</v>
      </c>
      <c r="D647" s="7" t="s">
        <v>261</v>
      </c>
      <c r="E647" s="6">
        <v>2013</v>
      </c>
      <c r="F647" s="11">
        <v>9789863021438</v>
      </c>
      <c r="G647" s="9">
        <v>350</v>
      </c>
      <c r="H647" s="6" t="s">
        <v>6682</v>
      </c>
      <c r="I647" s="6">
        <v>400</v>
      </c>
      <c r="J647" s="10"/>
      <c r="K647" s="10"/>
    </row>
    <row r="648" spans="1:11" ht="33">
      <c r="A648" s="6">
        <v>647</v>
      </c>
      <c r="B648" s="7" t="s">
        <v>3949</v>
      </c>
      <c r="C648" s="7" t="s">
        <v>6591</v>
      </c>
      <c r="D648" s="7" t="s">
        <v>261</v>
      </c>
      <c r="E648" s="6">
        <v>2013</v>
      </c>
      <c r="F648" s="11">
        <v>9789863021490</v>
      </c>
      <c r="G648" s="9">
        <v>350</v>
      </c>
      <c r="H648" s="6" t="s">
        <v>6682</v>
      </c>
      <c r="I648" s="6">
        <v>400</v>
      </c>
      <c r="J648" s="10"/>
      <c r="K648" s="10"/>
    </row>
    <row r="649" spans="1:11">
      <c r="A649" s="6">
        <v>648</v>
      </c>
      <c r="B649" s="7" t="s">
        <v>2271</v>
      </c>
      <c r="C649" s="7" t="s">
        <v>2272</v>
      </c>
      <c r="D649" s="7" t="s">
        <v>2273</v>
      </c>
      <c r="E649" s="6">
        <v>2011</v>
      </c>
      <c r="F649" s="8" t="s">
        <v>2274</v>
      </c>
      <c r="G649" s="9">
        <v>260</v>
      </c>
      <c r="H649" s="6" t="s">
        <v>6682</v>
      </c>
      <c r="I649" s="6">
        <v>400</v>
      </c>
      <c r="J649" s="10"/>
      <c r="K649" s="10"/>
    </row>
    <row r="650" spans="1:11" ht="33">
      <c r="A650" s="6">
        <v>649</v>
      </c>
      <c r="B650" s="7" t="s">
        <v>2275</v>
      </c>
      <c r="C650" s="7" t="s">
        <v>2276</v>
      </c>
      <c r="D650" s="7" t="s">
        <v>416</v>
      </c>
      <c r="E650" s="6">
        <v>2012</v>
      </c>
      <c r="F650" s="8" t="s">
        <v>2277</v>
      </c>
      <c r="G650" s="9">
        <v>280</v>
      </c>
      <c r="H650" s="6" t="s">
        <v>6682</v>
      </c>
      <c r="I650" s="6">
        <v>400</v>
      </c>
      <c r="J650" s="10"/>
      <c r="K650" s="10"/>
    </row>
    <row r="651" spans="1:11">
      <c r="A651" s="6">
        <v>650</v>
      </c>
      <c r="B651" s="7" t="s">
        <v>2278</v>
      </c>
      <c r="C651" s="7" t="s">
        <v>2279</v>
      </c>
      <c r="D651" s="7" t="s">
        <v>5883</v>
      </c>
      <c r="E651" s="6">
        <v>2010</v>
      </c>
      <c r="F651" s="8" t="s">
        <v>2280</v>
      </c>
      <c r="G651" s="9">
        <v>300</v>
      </c>
      <c r="H651" s="6" t="s">
        <v>6682</v>
      </c>
      <c r="I651" s="6">
        <v>400</v>
      </c>
      <c r="J651" s="10"/>
      <c r="K651" s="10"/>
    </row>
    <row r="652" spans="1:11">
      <c r="A652" s="6">
        <v>651</v>
      </c>
      <c r="B652" s="7" t="s">
        <v>3984</v>
      </c>
      <c r="C652" s="7" t="s">
        <v>3985</v>
      </c>
      <c r="D652" s="7" t="s">
        <v>5875</v>
      </c>
      <c r="E652" s="6">
        <v>2014</v>
      </c>
      <c r="F652" s="11">
        <v>9789865983543</v>
      </c>
      <c r="G652" s="9">
        <v>240</v>
      </c>
      <c r="H652" s="6" t="s">
        <v>6682</v>
      </c>
      <c r="I652" s="6">
        <v>400</v>
      </c>
      <c r="J652" s="10"/>
      <c r="K652" s="10"/>
    </row>
    <row r="653" spans="1:11">
      <c r="A653" s="6">
        <v>652</v>
      </c>
      <c r="B653" s="7" t="s">
        <v>5754</v>
      </c>
      <c r="C653" s="7" t="s">
        <v>2283</v>
      </c>
      <c r="D653" s="7" t="s">
        <v>5875</v>
      </c>
      <c r="E653" s="6">
        <v>2014</v>
      </c>
      <c r="F653" s="8" t="s">
        <v>2284</v>
      </c>
      <c r="G653" s="9">
        <v>260</v>
      </c>
      <c r="H653" s="6" t="s">
        <v>6682</v>
      </c>
      <c r="I653" s="6">
        <v>400</v>
      </c>
      <c r="J653" s="10"/>
      <c r="K653" s="10"/>
    </row>
    <row r="654" spans="1:11" ht="33">
      <c r="A654" s="6">
        <v>653</v>
      </c>
      <c r="B654" s="7" t="s">
        <v>5757</v>
      </c>
      <c r="C654" s="7" t="s">
        <v>2287</v>
      </c>
      <c r="D654" s="7" t="s">
        <v>261</v>
      </c>
      <c r="E654" s="6">
        <v>2011</v>
      </c>
      <c r="F654" s="8" t="s">
        <v>2288</v>
      </c>
      <c r="G654" s="9">
        <v>350</v>
      </c>
      <c r="H654" s="6" t="s">
        <v>6682</v>
      </c>
      <c r="I654" s="6">
        <v>400</v>
      </c>
      <c r="J654" s="10"/>
      <c r="K654" s="10"/>
    </row>
    <row r="655" spans="1:11" ht="33">
      <c r="A655" s="6">
        <v>654</v>
      </c>
      <c r="B655" s="7" t="s">
        <v>5753</v>
      </c>
      <c r="C655" s="7" t="s">
        <v>6078</v>
      </c>
      <c r="D655" s="7" t="s">
        <v>6445</v>
      </c>
      <c r="E655" s="6">
        <v>2013</v>
      </c>
      <c r="F655" s="8" t="s">
        <v>2289</v>
      </c>
      <c r="G655" s="9">
        <v>299</v>
      </c>
      <c r="H655" s="6" t="s">
        <v>6682</v>
      </c>
      <c r="I655" s="6">
        <v>400</v>
      </c>
      <c r="J655" s="10"/>
      <c r="K655" s="10"/>
    </row>
    <row r="656" spans="1:11" ht="33">
      <c r="A656" s="6">
        <v>655</v>
      </c>
      <c r="B656" s="7" t="s">
        <v>5755</v>
      </c>
      <c r="C656" s="7" t="s">
        <v>2290</v>
      </c>
      <c r="D656" s="7" t="s">
        <v>5984</v>
      </c>
      <c r="E656" s="6">
        <v>2013</v>
      </c>
      <c r="F656" s="8" t="s">
        <v>2291</v>
      </c>
      <c r="G656" s="16">
        <v>580</v>
      </c>
      <c r="H656" s="6" t="s">
        <v>6682</v>
      </c>
      <c r="I656" s="6">
        <v>400</v>
      </c>
      <c r="J656" s="10"/>
      <c r="K656" s="10"/>
    </row>
    <row r="657" spans="9:11">
      <c r="I657" s="10"/>
      <c r="J657" s="10"/>
      <c r="K657" s="10"/>
    </row>
  </sheetData>
  <sortState ref="A2:K657">
    <sortCondition ref="A2:A657"/>
  </sortState>
  <phoneticPr fontId="1" type="noConversion"/>
  <hyperlinks>
    <hyperlink ref="B395" r:id="rId1" display="url"/>
    <hyperlink ref="B240" r:id="rId2" display="url"/>
    <hyperlink ref="B107" r:id="rId3" display="url"/>
    <hyperlink ref="B634" r:id="rId4" display="url"/>
    <hyperlink ref="B110" r:id="rId5" display="url"/>
    <hyperlink ref="B474" r:id="rId6" display="url"/>
    <hyperlink ref="B244" r:id="rId7" display="url"/>
    <hyperlink ref="B443" r:id="rId8" display="url"/>
    <hyperlink ref="B444" r:id="rId9" display="url"/>
    <hyperlink ref="B57" r:id="rId10" display="url"/>
    <hyperlink ref="B237" r:id="rId11" display="url"/>
    <hyperlink ref="B238" r:id="rId12" display="url"/>
    <hyperlink ref="B308" r:id="rId13" display="url"/>
    <hyperlink ref="B316" r:id="rId14" display="url"/>
    <hyperlink ref="B105" r:id="rId15" display="url"/>
    <hyperlink ref="B396" r:id="rId16" display="url"/>
    <hyperlink ref="B379" r:id="rId17" display="url"/>
    <hyperlink ref="B505" r:id="rId18" display="url"/>
    <hyperlink ref="B532" r:id="rId19" display="url"/>
    <hyperlink ref="B41" r:id="rId20" display="url"/>
    <hyperlink ref="B586" r:id="rId21" display="url"/>
    <hyperlink ref="B536" r:id="rId22" display="url"/>
    <hyperlink ref="B93" r:id="rId23" display="url"/>
    <hyperlink ref="B94" r:id="rId24" display="url"/>
    <hyperlink ref="B77" r:id="rId25" display="url"/>
    <hyperlink ref="B441" r:id="rId26" display="url"/>
    <hyperlink ref="B272" r:id="rId27" display="url"/>
    <hyperlink ref="B20" r:id="rId28" display="url"/>
    <hyperlink ref="B147" r:id="rId29" display="url"/>
    <hyperlink ref="B542" r:id="rId30" display="url"/>
    <hyperlink ref="B645" r:id="rId31" display="url"/>
    <hyperlink ref="B133" r:id="rId32" display="url"/>
    <hyperlink ref="B382" r:id="rId33" display="url"/>
    <hyperlink ref="B418" r:id="rId34" display="url"/>
    <hyperlink ref="B430" r:id="rId35" display="url"/>
    <hyperlink ref="B539" r:id="rId36" display="url"/>
    <hyperlink ref="B121" r:id="rId37" display="url"/>
    <hyperlink ref="B592" r:id="rId38" display="url"/>
    <hyperlink ref="B626" r:id="rId39" display="url"/>
    <hyperlink ref="B537" r:id="rId40" display="url"/>
    <hyperlink ref="B355" r:id="rId41" display="url"/>
    <hyperlink ref="B192" r:id="rId42" display="url"/>
    <hyperlink ref="B304" r:id="rId43" display="url"/>
    <hyperlink ref="B548" r:id="rId44" display="url"/>
    <hyperlink ref="B58" r:id="rId45" display="url"/>
    <hyperlink ref="B6" r:id="rId46" display="url"/>
    <hyperlink ref="B190" r:id="rId47" display="url"/>
    <hyperlink ref="B73" r:id="rId48" display="url"/>
    <hyperlink ref="B165" r:id="rId49" display="url"/>
    <hyperlink ref="B76" r:id="rId50" display="url"/>
    <hyperlink ref="B216" r:id="rId51" display="url"/>
    <hyperlink ref="B464" r:id="rId52" display="url"/>
    <hyperlink ref="B513" r:id="rId53" display="url"/>
    <hyperlink ref="B55" r:id="rId54" display="url"/>
    <hyperlink ref="B406" r:id="rId55" display="url"/>
    <hyperlink ref="B66" r:id="rId56" display="url"/>
    <hyperlink ref="B146" r:id="rId57" display="url"/>
    <hyperlink ref="B333" r:id="rId58" display="url"/>
    <hyperlink ref="B367" r:id="rId59" display="url"/>
    <hyperlink ref="B13" r:id="rId60" display="url"/>
    <hyperlink ref="B95" r:id="rId61" display="url"/>
    <hyperlink ref="B419" r:id="rId62" display="url"/>
    <hyperlink ref="B544" r:id="rId63" display="url"/>
    <hyperlink ref="B269" r:id="rId64" display="url"/>
    <hyperlink ref="B373" r:id="rId65" display="url"/>
    <hyperlink ref="B191" r:id="rId66" display="url"/>
    <hyperlink ref="B602" r:id="rId67" display="url"/>
    <hyperlink ref="B103" r:id="rId68" display="url"/>
    <hyperlink ref="B506" r:id="rId69" display="url"/>
    <hyperlink ref="B88" r:id="rId70" display="url"/>
    <hyperlink ref="B484" r:id="rId71" display="url"/>
    <hyperlink ref="B516" r:id="rId72" display="url"/>
    <hyperlink ref="B236" r:id="rId73" display="url"/>
    <hyperlink ref="B643" r:id="rId74" display="url"/>
    <hyperlink ref="B320" r:id="rId75" display="url"/>
    <hyperlink ref="B612" r:id="rId76" display="url"/>
    <hyperlink ref="B389" r:id="rId77" display="url"/>
    <hyperlink ref="B292" r:id="rId78" display="url"/>
    <hyperlink ref="B486" r:id="rId79" display="url"/>
    <hyperlink ref="B59" r:id="rId80" display="url"/>
    <hyperlink ref="B624" r:id="rId81" display="url"/>
    <hyperlink ref="B593" r:id="rId82" display="url"/>
    <hyperlink ref="B101" r:id="rId83" display="url"/>
    <hyperlink ref="B68" r:id="rId84" display="url"/>
    <hyperlink ref="B529" r:id="rId85" display="url"/>
    <hyperlink ref="B214" r:id="rId86" display="url"/>
    <hyperlink ref="B546" r:id="rId87" display="url"/>
    <hyperlink ref="B268" r:id="rId88" display="url"/>
    <hyperlink ref="B569" r:id="rId89" display="url"/>
    <hyperlink ref="B390" r:id="rId90" display="url"/>
    <hyperlink ref="B399" r:id="rId91" display="url"/>
    <hyperlink ref="B256" r:id="rId92" display="url"/>
    <hyperlink ref="B553" r:id="rId93" display="url"/>
    <hyperlink ref="B75" r:id="rId94" display="url"/>
    <hyperlink ref="B325" r:id="rId95" display="url"/>
    <hyperlink ref="B303" r:id="rId96" display="url"/>
    <hyperlink ref="B307" r:id="rId97" display="url"/>
    <hyperlink ref="B305" r:id="rId98" display="url"/>
    <hyperlink ref="B260" r:id="rId99" display="url"/>
    <hyperlink ref="B283" r:id="rId100" display="url"/>
    <hyperlink ref="B442" r:id="rId101" display="url"/>
    <hyperlink ref="B449" r:id="rId102" display="url"/>
    <hyperlink ref="B380" r:id="rId103" display="url"/>
    <hyperlink ref="B378" r:id="rId104" display="url"/>
    <hyperlink ref="B457" r:id="rId105" display="url"/>
    <hyperlink ref="B106" r:id="rId106" display="url"/>
    <hyperlink ref="B261" r:id="rId107" display="url"/>
    <hyperlink ref="B104" r:id="rId108" display="url"/>
    <hyperlink ref="B347" r:id="rId109" display="url"/>
    <hyperlink ref="B445" r:id="rId110" display="url"/>
    <hyperlink ref="B241" r:id="rId111" display="url"/>
    <hyperlink ref="B601" r:id="rId112" display="url"/>
    <hyperlink ref="B116" r:id="rId113" display="url"/>
    <hyperlink ref="B483" r:id="rId114" display="url"/>
    <hyperlink ref="B65" r:id="rId115" display="url"/>
    <hyperlink ref="B215" r:id="rId116" display="url"/>
    <hyperlink ref="B99" r:id="rId117" display="url"/>
    <hyperlink ref="B388" r:id="rId118" display="url"/>
    <hyperlink ref="B476" r:id="rId119" display="url"/>
    <hyperlink ref="B409" r:id="rId120" display="url"/>
    <hyperlink ref="B250" r:id="rId121" display="url"/>
    <hyperlink ref="B38" r:id="rId122" display="url"/>
    <hyperlink ref="B469" r:id="rId123" display="url"/>
    <hyperlink ref="B555" r:id="rId124" display="url"/>
    <hyperlink ref="B508" r:id="rId125" display="url"/>
    <hyperlink ref="B233" r:id="rId126" display="url"/>
    <hyperlink ref="B561" r:id="rId127" display="url"/>
    <hyperlink ref="B535" r:id="rId128" display="url"/>
    <hyperlink ref="B636" r:id="rId129" display="url"/>
    <hyperlink ref="B174" r:id="rId130" display="url"/>
    <hyperlink ref="B615" r:id="rId131" display="url"/>
    <hyperlink ref="B554" r:id="rId132" display="url"/>
    <hyperlink ref="B504" r:id="rId133" display="url"/>
    <hyperlink ref="B277" r:id="rId134" display="url"/>
    <hyperlink ref="B540" r:id="rId135" display="url"/>
    <hyperlink ref="B459" r:id="rId136" display="url"/>
    <hyperlink ref="B262" r:id="rId137" display="url"/>
    <hyperlink ref="B150" r:id="rId138" display="url"/>
    <hyperlink ref="B533" r:id="rId139" display="url"/>
    <hyperlink ref="B299" r:id="rId140" display="url"/>
    <hyperlink ref="B328" r:id="rId141" display="url"/>
    <hyperlink ref="B427" r:id="rId142" display="url"/>
    <hyperlink ref="B23" r:id="rId143" display="url"/>
    <hyperlink ref="B648" r:id="rId144" display="url"/>
    <hyperlink ref="B498" r:id="rId145" display="url"/>
    <hyperlink ref="B86" r:id="rId146" display="url"/>
    <hyperlink ref="B534" r:id="rId147" display="url"/>
    <hyperlink ref="B9" r:id="rId148" display="url"/>
    <hyperlink ref="B434" r:id="rId149" display="url"/>
    <hyperlink ref="B509" r:id="rId150" display="url"/>
    <hyperlink ref="B496" r:id="rId151" display="url"/>
    <hyperlink ref="B414" r:id="rId152" display="url"/>
    <hyperlink ref="B503" r:id="rId153" display="url"/>
    <hyperlink ref="B267" r:id="rId154" display="url"/>
    <hyperlink ref="B311" r:id="rId155" display="url"/>
    <hyperlink ref="B200" r:id="rId156" display="url"/>
    <hyperlink ref="B172" r:id="rId157" display="url"/>
    <hyperlink ref="B196" r:id="rId158" display="url"/>
    <hyperlink ref="B19" r:id="rId159" display="url"/>
    <hyperlink ref="B512" r:id="rId160" display="url"/>
    <hyperlink ref="B424" r:id="rId161" display="url"/>
    <hyperlink ref="B577" r:id="rId162" display="url"/>
    <hyperlink ref="B452" r:id="rId163" display="url"/>
    <hyperlink ref="B251" r:id="rId164" display="url"/>
    <hyperlink ref="B652" r:id="rId165" display="url"/>
    <hyperlink ref="B491" r:id="rId166" display="url"/>
    <hyperlink ref="B641" r:id="rId167" display="url"/>
    <hyperlink ref="B448" r:id="rId168" display="url"/>
    <hyperlink ref="B366" r:id="rId169" display="url"/>
    <hyperlink ref="B541" r:id="rId170" display="url"/>
    <hyperlink ref="B80" r:id="rId171" display="url"/>
    <hyperlink ref="B18" r:id="rId172" display="url"/>
    <hyperlink ref="B173" r:id="rId173" display="url"/>
    <hyperlink ref="B204" r:id="rId174" display="url"/>
    <hyperlink ref="B71" r:id="rId175" display="url"/>
    <hyperlink ref="B559" r:id="rId176" display="url"/>
    <hyperlink ref="B284" r:id="rId177" display="url"/>
    <hyperlink ref="B91" r:id="rId178" display="url"/>
    <hyperlink ref="B478" r:id="rId179" display="url"/>
    <hyperlink ref="B629" r:id="rId180" display="url"/>
    <hyperlink ref="B413" r:id="rId181" display="url"/>
    <hyperlink ref="B166" r:id="rId182" display="url"/>
    <hyperlink ref="B180" r:id="rId183" display="url"/>
    <hyperlink ref="B248" r:id="rId184" display="url"/>
    <hyperlink ref="B566" r:id="rId185" display="url"/>
    <hyperlink ref="B149" r:id="rId186" display="url"/>
    <hyperlink ref="B590" r:id="rId187" display="url"/>
    <hyperlink ref="B143" r:id="rId188" display="url"/>
    <hyperlink ref="B315" r:id="rId189" display="url"/>
    <hyperlink ref="B294" r:id="rId190" display="url"/>
    <hyperlink ref="B22" r:id="rId191" display="url"/>
    <hyperlink ref="B551" r:id="rId192" display="url"/>
    <hyperlink ref="B507" r:id="rId193" display="url"/>
    <hyperlink ref="B48" r:id="rId194" display="url"/>
    <hyperlink ref="B594" r:id="rId195" display="url"/>
    <hyperlink ref="B605" r:id="rId196" display="url"/>
    <hyperlink ref="B12" r:id="rId197" display="url"/>
    <hyperlink ref="B152" r:id="rId198" display="url"/>
    <hyperlink ref="B638" r:id="rId199" display="url"/>
    <hyperlink ref="B439" r:id="rId200" display="url"/>
    <hyperlink ref="B326" r:id="rId201" display="url"/>
    <hyperlink ref="B100" r:id="rId202" display="url"/>
    <hyperlink ref="B118" r:id="rId203" display="url"/>
    <hyperlink ref="B296" r:id="rId204" display="url"/>
    <hyperlink ref="B53" r:id="rId205" display="url"/>
    <hyperlink ref="B69" r:id="rId206" display="url"/>
    <hyperlink ref="B526" r:id="rId207" display="url"/>
    <hyperlink ref="B82" r:id="rId208" display="url"/>
    <hyperlink ref="B560" r:id="rId209" display="url"/>
    <hyperlink ref="B198" r:id="rId210" display="url"/>
    <hyperlink ref="B501" r:id="rId211" display="url"/>
    <hyperlink ref="B585" r:id="rId212" display="url"/>
    <hyperlink ref="B423" r:id="rId213" display="url"/>
    <hyperlink ref="B510" r:id="rId214" display="url"/>
    <hyperlink ref="B254" r:id="rId215" display="url"/>
    <hyperlink ref="B631" r:id="rId216" display="url"/>
    <hyperlink ref="B514" r:id="rId217" display="url"/>
    <hyperlink ref="B401" r:id="rId218" display="url"/>
    <hyperlink ref="B119" r:id="rId219" display="url"/>
    <hyperlink ref="B130" r:id="rId220" display="url"/>
    <hyperlink ref="B253" r:id="rId221" display="url"/>
    <hyperlink ref="B252" r:id="rId222" display="url"/>
    <hyperlink ref="B374" r:id="rId223" display="url"/>
    <hyperlink ref="B515" r:id="rId224" display="url"/>
    <hyperlink ref="B350" r:id="rId225" display="url"/>
    <hyperlink ref="B647" r:id="rId226" display="url"/>
    <hyperlink ref="B456" r:id="rId227" display="url"/>
    <hyperlink ref="B209" r:id="rId228" display="url"/>
    <hyperlink ref="B178" r:id="rId229" display="url"/>
    <hyperlink ref="B576" r:id="rId230" display="url"/>
  </hyperlinks>
  <pageMargins left="0.7" right="0.7" top="0.75" bottom="0.75" header="0.3" footer="0.3"/>
  <pageSetup paperSize="9" orientation="portrait" r:id="rId23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0"/>
  <sheetViews>
    <sheetView topLeftCell="A71" zoomScale="80" zoomScaleNormal="80" workbookViewId="0">
      <selection activeCell="A71" sqref="A1:XFD1048576"/>
    </sheetView>
  </sheetViews>
  <sheetFormatPr defaultRowHeight="16.5"/>
  <cols>
    <col min="1" max="1" width="6.625" style="2" customWidth="1"/>
    <col min="2" max="2" width="43.875" style="2" customWidth="1"/>
    <col min="3" max="3" width="27.37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5101</v>
      </c>
      <c r="C2" s="7" t="s">
        <v>0</v>
      </c>
      <c r="D2" s="7" t="s">
        <v>1</v>
      </c>
      <c r="E2" s="6">
        <v>2013</v>
      </c>
      <c r="F2" s="8" t="s">
        <v>2</v>
      </c>
      <c r="G2" s="9">
        <v>590</v>
      </c>
      <c r="H2" s="6" t="s">
        <v>6682</v>
      </c>
      <c r="I2" s="26">
        <v>500</v>
      </c>
      <c r="J2" s="10"/>
      <c r="K2" s="10"/>
    </row>
    <row r="3" spans="1:11">
      <c r="A3" s="6">
        <v>2</v>
      </c>
      <c r="B3" s="7" t="s">
        <v>5112</v>
      </c>
      <c r="C3" s="7" t="s">
        <v>43</v>
      </c>
      <c r="D3" s="7" t="s">
        <v>44</v>
      </c>
      <c r="E3" s="6">
        <v>2011</v>
      </c>
      <c r="F3" s="8" t="s">
        <v>45</v>
      </c>
      <c r="G3" s="9">
        <v>500</v>
      </c>
      <c r="H3" s="6" t="s">
        <v>6682</v>
      </c>
      <c r="I3" s="26">
        <v>500</v>
      </c>
      <c r="J3" s="10"/>
      <c r="K3" s="10"/>
    </row>
    <row r="4" spans="1:11">
      <c r="A4" s="6">
        <v>3</v>
      </c>
      <c r="B4" s="7" t="s">
        <v>5116</v>
      </c>
      <c r="C4" s="7" t="s">
        <v>6122</v>
      </c>
      <c r="D4" s="7" t="s">
        <v>6484</v>
      </c>
      <c r="E4" s="6">
        <v>2012</v>
      </c>
      <c r="F4" s="8" t="s">
        <v>54</v>
      </c>
      <c r="G4" s="9">
        <v>400</v>
      </c>
      <c r="H4" s="6" t="s">
        <v>6682</v>
      </c>
      <c r="I4" s="26">
        <v>500</v>
      </c>
      <c r="J4" s="10"/>
      <c r="K4" s="10"/>
    </row>
    <row r="5" spans="1:11">
      <c r="A5" s="6">
        <v>4</v>
      </c>
      <c r="B5" s="7" t="s">
        <v>5923</v>
      </c>
      <c r="C5" s="7" t="s">
        <v>68</v>
      </c>
      <c r="D5" s="7" t="s">
        <v>7552</v>
      </c>
      <c r="E5" s="6">
        <v>2013</v>
      </c>
      <c r="F5" s="8" t="s">
        <v>69</v>
      </c>
      <c r="G5" s="9">
        <v>700</v>
      </c>
      <c r="H5" s="6" t="s">
        <v>6682</v>
      </c>
      <c r="I5" s="26">
        <v>500</v>
      </c>
      <c r="J5" s="10"/>
      <c r="K5" s="10"/>
    </row>
    <row r="6" spans="1:11">
      <c r="A6" s="6">
        <v>5</v>
      </c>
      <c r="B6" s="7" t="s">
        <v>5924</v>
      </c>
      <c r="C6" s="7" t="s">
        <v>6123</v>
      </c>
      <c r="D6" s="7" t="s">
        <v>7552</v>
      </c>
      <c r="E6" s="6">
        <v>2013</v>
      </c>
      <c r="F6" s="8" t="s">
        <v>82</v>
      </c>
      <c r="G6" s="9">
        <v>700</v>
      </c>
      <c r="H6" s="6" t="s">
        <v>6682</v>
      </c>
      <c r="I6" s="26">
        <v>500</v>
      </c>
      <c r="J6" s="10"/>
      <c r="K6" s="10"/>
    </row>
    <row r="7" spans="1:11">
      <c r="A7" s="6">
        <v>6</v>
      </c>
      <c r="B7" s="3" t="s">
        <v>5195</v>
      </c>
      <c r="C7" s="3" t="s">
        <v>6124</v>
      </c>
      <c r="D7" s="3" t="s">
        <v>6724</v>
      </c>
      <c r="E7" s="3">
        <v>2013</v>
      </c>
      <c r="F7" s="4">
        <v>9789573273066</v>
      </c>
      <c r="G7" s="3">
        <v>360</v>
      </c>
      <c r="H7" s="6" t="s">
        <v>6682</v>
      </c>
      <c r="I7" s="26">
        <v>500</v>
      </c>
      <c r="J7" s="10"/>
      <c r="K7" s="10"/>
    </row>
    <row r="8" spans="1:11" ht="33">
      <c r="A8" s="6">
        <v>7</v>
      </c>
      <c r="B8" s="7" t="s">
        <v>6290</v>
      </c>
      <c r="C8" s="7" t="s">
        <v>293</v>
      </c>
      <c r="D8" s="7" t="s">
        <v>5891</v>
      </c>
      <c r="E8" s="6">
        <v>2013</v>
      </c>
      <c r="F8" s="8" t="s">
        <v>294</v>
      </c>
      <c r="G8" s="9">
        <v>380</v>
      </c>
      <c r="H8" s="6" t="s">
        <v>6682</v>
      </c>
      <c r="I8" s="26">
        <v>500</v>
      </c>
      <c r="J8" s="10"/>
      <c r="K8" s="10"/>
    </row>
    <row r="9" spans="1:11">
      <c r="A9" s="6">
        <v>8</v>
      </c>
      <c r="B9" s="14" t="s">
        <v>5204</v>
      </c>
      <c r="C9" s="7" t="s">
        <v>6125</v>
      </c>
      <c r="D9" s="7" t="s">
        <v>297</v>
      </c>
      <c r="E9" s="11">
        <v>2014</v>
      </c>
      <c r="F9" s="15" t="s">
        <v>298</v>
      </c>
      <c r="G9" s="7">
        <v>280</v>
      </c>
      <c r="H9" s="6" t="s">
        <v>6682</v>
      </c>
      <c r="I9" s="26">
        <v>500</v>
      </c>
      <c r="J9" s="10"/>
      <c r="K9" s="10"/>
    </row>
    <row r="10" spans="1:11" ht="33">
      <c r="A10" s="6">
        <v>9</v>
      </c>
      <c r="B10" s="7" t="s">
        <v>5208</v>
      </c>
      <c r="C10" s="7" t="s">
        <v>304</v>
      </c>
      <c r="D10" s="7" t="s">
        <v>5925</v>
      </c>
      <c r="E10" s="6">
        <v>2013</v>
      </c>
      <c r="F10" s="11" t="s">
        <v>305</v>
      </c>
      <c r="G10" s="7">
        <v>300</v>
      </c>
      <c r="H10" s="6" t="s">
        <v>6682</v>
      </c>
      <c r="I10" s="26">
        <v>500</v>
      </c>
      <c r="J10" s="10"/>
      <c r="K10" s="10"/>
    </row>
    <row r="11" spans="1:11">
      <c r="A11" s="6">
        <v>10</v>
      </c>
      <c r="B11" s="7" t="s">
        <v>5224</v>
      </c>
      <c r="C11" s="7" t="s">
        <v>340</v>
      </c>
      <c r="D11" s="7" t="s">
        <v>5955</v>
      </c>
      <c r="E11" s="6">
        <v>2012</v>
      </c>
      <c r="F11" s="8" t="s">
        <v>341</v>
      </c>
      <c r="G11" s="9">
        <v>260</v>
      </c>
      <c r="H11" s="6" t="s">
        <v>6682</v>
      </c>
      <c r="I11" s="26">
        <v>500</v>
      </c>
      <c r="J11" s="10"/>
      <c r="K11" s="10"/>
    </row>
    <row r="12" spans="1:11" ht="33">
      <c r="A12" s="6">
        <v>11</v>
      </c>
      <c r="B12" s="7" t="s">
        <v>5230</v>
      </c>
      <c r="C12" s="7" t="s">
        <v>6385</v>
      </c>
      <c r="D12" s="7" t="s">
        <v>5880</v>
      </c>
      <c r="E12" s="6">
        <v>2013</v>
      </c>
      <c r="F12" s="8" t="s">
        <v>359</v>
      </c>
      <c r="G12" s="9">
        <v>499</v>
      </c>
      <c r="H12" s="6" t="s">
        <v>6682</v>
      </c>
      <c r="I12" s="26">
        <v>500</v>
      </c>
      <c r="J12" s="10"/>
      <c r="K12" s="10"/>
    </row>
    <row r="13" spans="1:11">
      <c r="A13" s="6">
        <v>12</v>
      </c>
      <c r="B13" s="7" t="s">
        <v>5245</v>
      </c>
      <c r="C13" s="7" t="s">
        <v>408</v>
      </c>
      <c r="D13" s="7" t="s">
        <v>5926</v>
      </c>
      <c r="E13" s="6">
        <v>2013</v>
      </c>
      <c r="F13" s="11" t="s">
        <v>409</v>
      </c>
      <c r="G13" s="7">
        <v>300</v>
      </c>
      <c r="H13" s="6" t="s">
        <v>6682</v>
      </c>
      <c r="I13" s="26">
        <v>500</v>
      </c>
      <c r="J13" s="10"/>
      <c r="K13" s="10"/>
    </row>
    <row r="14" spans="1:11">
      <c r="A14" s="6">
        <v>13</v>
      </c>
      <c r="B14" s="7" t="s">
        <v>437</v>
      </c>
      <c r="C14" s="7" t="s">
        <v>438</v>
      </c>
      <c r="D14" s="14" t="s">
        <v>2626</v>
      </c>
      <c r="E14" s="6">
        <v>2013</v>
      </c>
      <c r="F14" s="8" t="s">
        <v>439</v>
      </c>
      <c r="G14" s="9">
        <v>780</v>
      </c>
      <c r="H14" s="6" t="s">
        <v>6682</v>
      </c>
      <c r="I14" s="26">
        <v>500</v>
      </c>
      <c r="J14" s="10"/>
      <c r="K14" s="10"/>
    </row>
    <row r="15" spans="1:11" ht="33">
      <c r="A15" s="6">
        <v>14</v>
      </c>
      <c r="B15" s="7" t="s">
        <v>5265</v>
      </c>
      <c r="C15" s="7" t="s">
        <v>6030</v>
      </c>
      <c r="D15" s="7" t="s">
        <v>20</v>
      </c>
      <c r="E15" s="6">
        <v>2011</v>
      </c>
      <c r="F15" s="8" t="s">
        <v>459</v>
      </c>
      <c r="G15" s="9">
        <v>680</v>
      </c>
      <c r="H15" s="6" t="s">
        <v>6682</v>
      </c>
      <c r="I15" s="26">
        <v>500</v>
      </c>
      <c r="J15" s="10"/>
      <c r="K15" s="10"/>
    </row>
    <row r="16" spans="1:11">
      <c r="A16" s="6">
        <v>15</v>
      </c>
      <c r="B16" s="7" t="s">
        <v>5930</v>
      </c>
      <c r="C16" s="7" t="s">
        <v>590</v>
      </c>
      <c r="D16" s="7" t="s">
        <v>591</v>
      </c>
      <c r="E16" s="6">
        <v>2013</v>
      </c>
      <c r="F16" s="11" t="s">
        <v>592</v>
      </c>
      <c r="G16" s="7">
        <v>299</v>
      </c>
      <c r="H16" s="6" t="s">
        <v>6682</v>
      </c>
      <c r="I16" s="26">
        <v>500</v>
      </c>
      <c r="J16" s="10"/>
      <c r="K16" s="10"/>
    </row>
    <row r="17" spans="1:11">
      <c r="A17" s="6">
        <v>16</v>
      </c>
      <c r="B17" s="7" t="s">
        <v>5931</v>
      </c>
      <c r="C17" s="7" t="s">
        <v>593</v>
      </c>
      <c r="D17" s="7" t="s">
        <v>2626</v>
      </c>
      <c r="E17" s="6">
        <v>2013</v>
      </c>
      <c r="F17" s="11" t="s">
        <v>594</v>
      </c>
      <c r="G17" s="7">
        <v>360</v>
      </c>
      <c r="H17" s="6" t="s">
        <v>6682</v>
      </c>
      <c r="I17" s="26">
        <v>500</v>
      </c>
      <c r="J17" s="10"/>
      <c r="K17" s="10"/>
    </row>
    <row r="18" spans="1:11" ht="33">
      <c r="A18" s="6">
        <v>17</v>
      </c>
      <c r="B18" s="7" t="s">
        <v>2663</v>
      </c>
      <c r="C18" s="7" t="s">
        <v>6128</v>
      </c>
      <c r="D18" s="7" t="s">
        <v>15</v>
      </c>
      <c r="E18" s="6">
        <v>2014</v>
      </c>
      <c r="F18" s="11">
        <v>9789865894702</v>
      </c>
      <c r="G18" s="9">
        <v>380</v>
      </c>
      <c r="H18" s="6" t="s">
        <v>6682</v>
      </c>
      <c r="I18" s="6">
        <v>500</v>
      </c>
      <c r="J18" s="10"/>
      <c r="K18" s="10"/>
    </row>
    <row r="19" spans="1:11" ht="33">
      <c r="A19" s="6">
        <v>18</v>
      </c>
      <c r="B19" s="7" t="s">
        <v>5302</v>
      </c>
      <c r="C19" s="7" t="s">
        <v>6032</v>
      </c>
      <c r="D19" s="7" t="s">
        <v>6722</v>
      </c>
      <c r="E19" s="6">
        <v>2011</v>
      </c>
      <c r="F19" s="8" t="s">
        <v>599</v>
      </c>
      <c r="G19" s="9">
        <v>260</v>
      </c>
      <c r="H19" s="6" t="s">
        <v>6682</v>
      </c>
      <c r="I19" s="26">
        <v>500</v>
      </c>
      <c r="J19" s="10"/>
      <c r="K19" s="10"/>
    </row>
    <row r="20" spans="1:11" ht="33">
      <c r="A20" s="6">
        <v>19</v>
      </c>
      <c r="B20" s="7" t="s">
        <v>6126</v>
      </c>
      <c r="C20" s="7" t="s">
        <v>6715</v>
      </c>
      <c r="D20" s="7" t="s">
        <v>600</v>
      </c>
      <c r="E20" s="6">
        <v>2013</v>
      </c>
      <c r="F20" s="8" t="s">
        <v>601</v>
      </c>
      <c r="G20" s="9">
        <v>200</v>
      </c>
      <c r="H20" s="6" t="s">
        <v>6682</v>
      </c>
      <c r="I20" s="26">
        <v>500</v>
      </c>
      <c r="J20" s="10"/>
      <c r="K20" s="10"/>
    </row>
    <row r="21" spans="1:11" ht="33">
      <c r="A21" s="6">
        <v>20</v>
      </c>
      <c r="B21" s="12" t="s">
        <v>5309</v>
      </c>
      <c r="C21" s="7" t="s">
        <v>613</v>
      </c>
      <c r="D21" s="7" t="s">
        <v>614</v>
      </c>
      <c r="E21" s="6">
        <v>2014</v>
      </c>
      <c r="F21" s="13" t="s">
        <v>615</v>
      </c>
      <c r="G21" s="9">
        <v>420</v>
      </c>
      <c r="H21" s="6" t="s">
        <v>6682</v>
      </c>
      <c r="I21" s="26">
        <v>500</v>
      </c>
      <c r="J21" s="10"/>
      <c r="K21" s="10"/>
    </row>
    <row r="22" spans="1:11">
      <c r="A22" s="6">
        <v>21</v>
      </c>
      <c r="B22" s="7" t="s">
        <v>5942</v>
      </c>
      <c r="C22" s="7" t="s">
        <v>2694</v>
      </c>
      <c r="D22" s="7" t="s">
        <v>2695</v>
      </c>
      <c r="E22" s="6">
        <v>2014</v>
      </c>
      <c r="F22" s="11">
        <v>9789866301629</v>
      </c>
      <c r="G22" s="9">
        <v>280</v>
      </c>
      <c r="H22" s="6" t="s">
        <v>6682</v>
      </c>
      <c r="I22" s="6">
        <v>500</v>
      </c>
      <c r="J22" s="10"/>
      <c r="K22" s="10"/>
    </row>
    <row r="23" spans="1:11">
      <c r="A23" s="6">
        <v>22</v>
      </c>
      <c r="B23" s="7" t="s">
        <v>5932</v>
      </c>
      <c r="C23" s="7" t="s">
        <v>821</v>
      </c>
      <c r="D23" s="7" t="s">
        <v>524</v>
      </c>
      <c r="E23" s="6">
        <v>2011</v>
      </c>
      <c r="F23" s="8" t="s">
        <v>822</v>
      </c>
      <c r="G23" s="9">
        <v>380</v>
      </c>
      <c r="H23" s="6" t="s">
        <v>6682</v>
      </c>
      <c r="I23" s="26">
        <v>500</v>
      </c>
      <c r="J23" s="10"/>
      <c r="K23" s="10"/>
    </row>
    <row r="24" spans="1:11">
      <c r="A24" s="6">
        <v>23</v>
      </c>
      <c r="B24" s="7" t="s">
        <v>6291</v>
      </c>
      <c r="C24" s="7" t="s">
        <v>6561</v>
      </c>
      <c r="D24" s="7" t="s">
        <v>894</v>
      </c>
      <c r="E24" s="6">
        <v>2013</v>
      </c>
      <c r="F24" s="8" t="s">
        <v>895</v>
      </c>
      <c r="G24" s="9">
        <v>280</v>
      </c>
      <c r="H24" s="6" t="s">
        <v>6682</v>
      </c>
      <c r="I24" s="26">
        <v>500</v>
      </c>
      <c r="J24" s="10"/>
      <c r="K24" s="10"/>
    </row>
    <row r="25" spans="1:11">
      <c r="A25" s="6">
        <v>24</v>
      </c>
      <c r="B25" s="3" t="s">
        <v>5430</v>
      </c>
      <c r="C25" s="3" t="s">
        <v>949</v>
      </c>
      <c r="D25" s="3" t="s">
        <v>1037</v>
      </c>
      <c r="E25" s="3">
        <v>2013</v>
      </c>
      <c r="F25" s="4">
        <v>9789861793139</v>
      </c>
      <c r="G25" s="3">
        <v>330</v>
      </c>
      <c r="H25" s="6" t="s">
        <v>6682</v>
      </c>
      <c r="I25" s="26">
        <v>500</v>
      </c>
      <c r="J25" s="10"/>
      <c r="K25" s="10"/>
    </row>
    <row r="26" spans="1:11">
      <c r="A26" s="6">
        <v>25</v>
      </c>
      <c r="B26" s="7" t="s">
        <v>5431</v>
      </c>
      <c r="C26" s="7" t="s">
        <v>950</v>
      </c>
      <c r="D26" s="7" t="s">
        <v>7555</v>
      </c>
      <c r="E26" s="6">
        <v>2010</v>
      </c>
      <c r="F26" s="8" t="s">
        <v>7554</v>
      </c>
      <c r="G26" s="9">
        <v>300</v>
      </c>
      <c r="H26" s="6" t="s">
        <v>6682</v>
      </c>
      <c r="I26" s="26">
        <v>500</v>
      </c>
      <c r="J26" s="10"/>
      <c r="K26" s="10"/>
    </row>
    <row r="27" spans="1:11">
      <c r="A27" s="6">
        <v>26</v>
      </c>
      <c r="B27" s="7" t="s">
        <v>5433</v>
      </c>
      <c r="C27" s="7" t="s">
        <v>960</v>
      </c>
      <c r="D27" s="7" t="s">
        <v>961</v>
      </c>
      <c r="E27" s="6">
        <v>2013</v>
      </c>
      <c r="F27" s="8" t="s">
        <v>962</v>
      </c>
      <c r="G27" s="9">
        <v>330</v>
      </c>
      <c r="H27" s="6" t="s">
        <v>6682</v>
      </c>
      <c r="I27" s="26">
        <v>500</v>
      </c>
      <c r="J27" s="10"/>
      <c r="K27" s="10"/>
    </row>
    <row r="28" spans="1:11" ht="33">
      <c r="A28" s="6">
        <v>27</v>
      </c>
      <c r="B28" s="7" t="s">
        <v>5933</v>
      </c>
      <c r="C28" s="7" t="s">
        <v>6033</v>
      </c>
      <c r="D28" s="7" t="s">
        <v>6722</v>
      </c>
      <c r="E28" s="6">
        <v>2011</v>
      </c>
      <c r="F28" s="8" t="s">
        <v>1124</v>
      </c>
      <c r="G28" s="9">
        <v>180</v>
      </c>
      <c r="H28" s="6" t="s">
        <v>6682</v>
      </c>
      <c r="I28" s="26">
        <v>500</v>
      </c>
      <c r="J28" s="10"/>
      <c r="K28" s="10"/>
    </row>
    <row r="29" spans="1:11" ht="33">
      <c r="A29" s="6">
        <v>28</v>
      </c>
      <c r="B29" s="7" t="s">
        <v>5934</v>
      </c>
      <c r="C29" s="7" t="s">
        <v>1142</v>
      </c>
      <c r="D29" s="7" t="s">
        <v>6292</v>
      </c>
      <c r="E29" s="6">
        <v>2011</v>
      </c>
      <c r="F29" s="8" t="s">
        <v>1143</v>
      </c>
      <c r="G29" s="9">
        <v>250</v>
      </c>
      <c r="H29" s="6" t="s">
        <v>6682</v>
      </c>
      <c r="I29" s="26">
        <v>500</v>
      </c>
      <c r="J29" s="10"/>
      <c r="K29" s="10"/>
    </row>
    <row r="30" spans="1:11">
      <c r="A30" s="6">
        <v>29</v>
      </c>
      <c r="B30" s="7" t="s">
        <v>5493</v>
      </c>
      <c r="C30" s="7" t="s">
        <v>73</v>
      </c>
      <c r="D30" s="7" t="s">
        <v>7553</v>
      </c>
      <c r="E30" s="6">
        <v>2011</v>
      </c>
      <c r="F30" s="8" t="s">
        <v>1153</v>
      </c>
      <c r="G30" s="9">
        <v>280</v>
      </c>
      <c r="H30" s="6" t="s">
        <v>6682</v>
      </c>
      <c r="I30" s="26">
        <v>500</v>
      </c>
      <c r="J30" s="10"/>
      <c r="K30" s="10"/>
    </row>
    <row r="31" spans="1:11">
      <c r="A31" s="6">
        <v>30</v>
      </c>
      <c r="B31" s="7" t="s">
        <v>1154</v>
      </c>
      <c r="C31" s="7" t="s">
        <v>1155</v>
      </c>
      <c r="D31" s="7" t="s">
        <v>1156</v>
      </c>
      <c r="E31" s="6">
        <v>2011</v>
      </c>
      <c r="F31" s="8" t="s">
        <v>1157</v>
      </c>
      <c r="G31" s="9">
        <v>400</v>
      </c>
      <c r="H31" s="6" t="s">
        <v>6682</v>
      </c>
      <c r="I31" s="26">
        <v>500</v>
      </c>
      <c r="J31" s="10"/>
      <c r="K31" s="10"/>
    </row>
    <row r="32" spans="1:11" ht="33">
      <c r="A32" s="6">
        <v>31</v>
      </c>
      <c r="B32" s="7" t="s">
        <v>1158</v>
      </c>
      <c r="C32" s="7" t="s">
        <v>1159</v>
      </c>
      <c r="D32" s="7" t="s">
        <v>1159</v>
      </c>
      <c r="E32" s="6">
        <v>2012</v>
      </c>
      <c r="F32" s="8" t="s">
        <v>1160</v>
      </c>
      <c r="G32" s="9">
        <v>250</v>
      </c>
      <c r="H32" s="6" t="s">
        <v>6682</v>
      </c>
      <c r="I32" s="26">
        <v>500</v>
      </c>
      <c r="J32" s="10"/>
      <c r="K32" s="10"/>
    </row>
    <row r="33" spans="1:11">
      <c r="A33" s="6">
        <v>32</v>
      </c>
      <c r="B33" s="7" t="s">
        <v>5941</v>
      </c>
      <c r="C33" s="7" t="s">
        <v>6127</v>
      </c>
      <c r="D33" s="7" t="s">
        <v>1743</v>
      </c>
      <c r="E33" s="6">
        <v>2013</v>
      </c>
      <c r="F33" s="11">
        <v>9789863440208</v>
      </c>
      <c r="G33" s="9">
        <v>480</v>
      </c>
      <c r="H33" s="6" t="s">
        <v>6682</v>
      </c>
      <c r="I33" s="6">
        <v>500</v>
      </c>
      <c r="J33" s="10"/>
      <c r="K33" s="10"/>
    </row>
    <row r="34" spans="1:11" ht="33">
      <c r="A34" s="6">
        <v>33</v>
      </c>
      <c r="B34" s="7" t="s">
        <v>5943</v>
      </c>
      <c r="C34" s="7" t="s">
        <v>3121</v>
      </c>
      <c r="D34" s="7" t="s">
        <v>6288</v>
      </c>
      <c r="E34" s="6">
        <v>2014</v>
      </c>
      <c r="F34" s="11">
        <v>9789570528985</v>
      </c>
      <c r="G34" s="9">
        <v>220</v>
      </c>
      <c r="H34" s="6" t="s">
        <v>6682</v>
      </c>
      <c r="I34" s="6">
        <v>500</v>
      </c>
      <c r="J34" s="10"/>
      <c r="K34" s="10"/>
    </row>
    <row r="35" spans="1:11">
      <c r="A35" s="6">
        <v>34</v>
      </c>
      <c r="B35" s="7" t="s">
        <v>5935</v>
      </c>
      <c r="C35" s="7" t="s">
        <v>6599</v>
      </c>
      <c r="D35" s="7" t="s">
        <v>6599</v>
      </c>
      <c r="E35" s="6">
        <v>2012</v>
      </c>
      <c r="F35" s="8" t="s">
        <v>1270</v>
      </c>
      <c r="G35" s="9">
        <v>200</v>
      </c>
      <c r="H35" s="6" t="s">
        <v>6682</v>
      </c>
      <c r="I35" s="26">
        <v>500</v>
      </c>
      <c r="J35" s="10"/>
      <c r="K35" s="10"/>
    </row>
    <row r="36" spans="1:11" ht="33">
      <c r="A36" s="6">
        <v>35</v>
      </c>
      <c r="B36" s="7" t="s">
        <v>5526</v>
      </c>
      <c r="C36" s="7" t="s">
        <v>6544</v>
      </c>
      <c r="D36" s="7" t="s">
        <v>6283</v>
      </c>
      <c r="E36" s="6">
        <v>2013</v>
      </c>
      <c r="F36" s="8" t="s">
        <v>1276</v>
      </c>
      <c r="G36" s="9">
        <v>200</v>
      </c>
      <c r="H36" s="6" t="s">
        <v>6682</v>
      </c>
      <c r="I36" s="26">
        <v>500</v>
      </c>
      <c r="J36" s="10"/>
      <c r="K36" s="10"/>
    </row>
    <row r="37" spans="1:11">
      <c r="A37" s="6">
        <v>36</v>
      </c>
      <c r="B37" s="7" t="s">
        <v>5529</v>
      </c>
      <c r="C37" s="7" t="s">
        <v>1280</v>
      </c>
      <c r="D37" s="7" t="s">
        <v>6484</v>
      </c>
      <c r="E37" s="6">
        <v>2010</v>
      </c>
      <c r="F37" s="8" t="s">
        <v>1281</v>
      </c>
      <c r="G37" s="9">
        <v>350</v>
      </c>
      <c r="H37" s="6" t="s">
        <v>6682</v>
      </c>
      <c r="I37" s="26">
        <v>500</v>
      </c>
      <c r="J37" s="10"/>
      <c r="K37" s="10"/>
    </row>
    <row r="38" spans="1:11" ht="33">
      <c r="A38" s="6">
        <v>37</v>
      </c>
      <c r="B38" s="7" t="s">
        <v>5533</v>
      </c>
      <c r="C38" s="7" t="s">
        <v>1295</v>
      </c>
      <c r="D38" s="7" t="s">
        <v>1296</v>
      </c>
      <c r="E38" s="6">
        <v>2011</v>
      </c>
      <c r="F38" s="8" t="s">
        <v>1297</v>
      </c>
      <c r="G38" s="9">
        <v>320</v>
      </c>
      <c r="H38" s="6" t="s">
        <v>6682</v>
      </c>
      <c r="I38" s="26">
        <v>500</v>
      </c>
      <c r="J38" s="10"/>
      <c r="K38" s="10"/>
    </row>
    <row r="39" spans="1:11">
      <c r="A39" s="6">
        <v>38</v>
      </c>
      <c r="B39" s="7" t="s">
        <v>5540</v>
      </c>
      <c r="C39" s="7" t="s">
        <v>6716</v>
      </c>
      <c r="D39" s="7" t="s">
        <v>1314</v>
      </c>
      <c r="E39" s="6">
        <v>2011</v>
      </c>
      <c r="F39" s="8" t="s">
        <v>1315</v>
      </c>
      <c r="G39" s="9">
        <v>350</v>
      </c>
      <c r="H39" s="6" t="s">
        <v>6682</v>
      </c>
      <c r="I39" s="26">
        <v>500</v>
      </c>
      <c r="J39" s="10"/>
      <c r="K39" s="10"/>
    </row>
    <row r="40" spans="1:11">
      <c r="A40" s="6">
        <v>39</v>
      </c>
      <c r="B40" s="7" t="s">
        <v>5560</v>
      </c>
      <c r="C40" s="7" t="s">
        <v>1370</v>
      </c>
      <c r="D40" s="7" t="s">
        <v>1371</v>
      </c>
      <c r="E40" s="6">
        <v>2012</v>
      </c>
      <c r="F40" s="8" t="s">
        <v>1372</v>
      </c>
      <c r="G40" s="9">
        <v>250</v>
      </c>
      <c r="H40" s="6" t="s">
        <v>6682</v>
      </c>
      <c r="I40" s="26">
        <v>500</v>
      </c>
      <c r="J40" s="10"/>
      <c r="K40" s="10"/>
    </row>
    <row r="41" spans="1:11">
      <c r="A41" s="6">
        <v>40</v>
      </c>
      <c r="B41" s="7" t="s">
        <v>5570</v>
      </c>
      <c r="C41" s="7" t="s">
        <v>1432</v>
      </c>
      <c r="D41" s="7" t="s">
        <v>1135</v>
      </c>
      <c r="E41" s="6">
        <v>2013</v>
      </c>
      <c r="F41" s="8" t="s">
        <v>1433</v>
      </c>
      <c r="G41" s="9">
        <v>350</v>
      </c>
      <c r="H41" s="6" t="s">
        <v>6682</v>
      </c>
      <c r="I41" s="26">
        <v>500</v>
      </c>
      <c r="J41" s="10"/>
      <c r="K41" s="10"/>
    </row>
    <row r="42" spans="1:11">
      <c r="A42" s="6">
        <v>41</v>
      </c>
      <c r="B42" s="7" t="s">
        <v>1459</v>
      </c>
      <c r="C42" s="7" t="s">
        <v>1460</v>
      </c>
      <c r="D42" s="7" t="s">
        <v>91</v>
      </c>
      <c r="E42" s="6">
        <v>2013</v>
      </c>
      <c r="F42" s="8" t="s">
        <v>1461</v>
      </c>
      <c r="G42" s="9">
        <v>300</v>
      </c>
      <c r="H42" s="6" t="s">
        <v>6682</v>
      </c>
      <c r="I42" s="26">
        <v>500</v>
      </c>
      <c r="J42" s="10"/>
      <c r="K42" s="10"/>
    </row>
    <row r="43" spans="1:11">
      <c r="A43" s="6">
        <v>42</v>
      </c>
      <c r="B43" s="7" t="s">
        <v>5936</v>
      </c>
      <c r="C43" s="7" t="s">
        <v>1511</v>
      </c>
      <c r="D43" s="7" t="s">
        <v>208</v>
      </c>
      <c r="E43" s="6">
        <v>2013</v>
      </c>
      <c r="F43" s="8" t="s">
        <v>1512</v>
      </c>
      <c r="G43" s="9">
        <v>350</v>
      </c>
      <c r="H43" s="6" t="s">
        <v>6682</v>
      </c>
      <c r="I43" s="26">
        <v>500</v>
      </c>
      <c r="J43" s="10"/>
      <c r="K43" s="10"/>
    </row>
    <row r="44" spans="1:11">
      <c r="A44" s="6">
        <v>43</v>
      </c>
      <c r="B44" s="7" t="s">
        <v>5606</v>
      </c>
      <c r="C44" s="7" t="s">
        <v>6717</v>
      </c>
      <c r="D44" s="7" t="s">
        <v>5887</v>
      </c>
      <c r="E44" s="6">
        <v>2013</v>
      </c>
      <c r="F44" s="8" t="s">
        <v>1603</v>
      </c>
      <c r="G44" s="9">
        <v>320</v>
      </c>
      <c r="H44" s="6" t="s">
        <v>6682</v>
      </c>
      <c r="I44" s="26">
        <v>500</v>
      </c>
      <c r="J44" s="10"/>
      <c r="K44" s="10"/>
    </row>
    <row r="45" spans="1:11">
      <c r="A45" s="6">
        <v>44</v>
      </c>
      <c r="B45" s="7" t="s">
        <v>5610</v>
      </c>
      <c r="C45" s="7" t="s">
        <v>1621</v>
      </c>
      <c r="D45" s="7" t="s">
        <v>1622</v>
      </c>
      <c r="E45" s="6">
        <v>2010</v>
      </c>
      <c r="F45" s="8" t="s">
        <v>1623</v>
      </c>
      <c r="G45" s="9">
        <v>250</v>
      </c>
      <c r="H45" s="6" t="s">
        <v>6682</v>
      </c>
      <c r="I45" s="26">
        <v>500</v>
      </c>
      <c r="J45" s="10"/>
      <c r="K45" s="10"/>
    </row>
    <row r="46" spans="1:11">
      <c r="A46" s="6">
        <v>45</v>
      </c>
      <c r="B46" s="7" t="s">
        <v>1624</v>
      </c>
      <c r="C46" s="7" t="s">
        <v>1625</v>
      </c>
      <c r="D46" s="7" t="s">
        <v>1626</v>
      </c>
      <c r="E46" s="6">
        <v>2008</v>
      </c>
      <c r="F46" s="8" t="s">
        <v>1627</v>
      </c>
      <c r="G46" s="9">
        <v>249</v>
      </c>
      <c r="H46" s="6" t="s">
        <v>6682</v>
      </c>
      <c r="I46" s="26">
        <v>500</v>
      </c>
      <c r="J46" s="10"/>
      <c r="K46" s="10"/>
    </row>
    <row r="47" spans="1:11">
      <c r="A47" s="6">
        <v>46</v>
      </c>
      <c r="B47" s="7" t="s">
        <v>5617</v>
      </c>
      <c r="C47" s="7" t="s">
        <v>1636</v>
      </c>
      <c r="D47" s="7" t="s">
        <v>1371</v>
      </c>
      <c r="E47" s="6">
        <v>2011</v>
      </c>
      <c r="F47" s="8" t="s">
        <v>1637</v>
      </c>
      <c r="G47" s="9">
        <v>350</v>
      </c>
      <c r="H47" s="6" t="s">
        <v>6682</v>
      </c>
      <c r="I47" s="26">
        <v>500</v>
      </c>
      <c r="J47" s="10"/>
      <c r="K47" s="10"/>
    </row>
    <row r="48" spans="1:11" ht="33">
      <c r="A48" s="6">
        <v>47</v>
      </c>
      <c r="B48" s="7" t="s">
        <v>5618</v>
      </c>
      <c r="C48" s="7" t="s">
        <v>1638</v>
      </c>
      <c r="D48" s="7" t="s">
        <v>1638</v>
      </c>
      <c r="E48" s="6">
        <v>2012</v>
      </c>
      <c r="F48" s="8" t="s">
        <v>1639</v>
      </c>
      <c r="G48" s="9">
        <v>300</v>
      </c>
      <c r="H48" s="6" t="s">
        <v>6682</v>
      </c>
      <c r="I48" s="26">
        <v>500</v>
      </c>
      <c r="J48" s="10"/>
      <c r="K48" s="10"/>
    </row>
    <row r="49" spans="1:11">
      <c r="A49" s="6">
        <v>48</v>
      </c>
      <c r="B49" s="7" t="s">
        <v>5629</v>
      </c>
      <c r="C49" s="7" t="s">
        <v>6034</v>
      </c>
      <c r="D49" s="7" t="s">
        <v>1668</v>
      </c>
      <c r="E49" s="6">
        <v>2010</v>
      </c>
      <c r="F49" s="8" t="s">
        <v>1669</v>
      </c>
      <c r="G49" s="9">
        <v>380</v>
      </c>
      <c r="H49" s="6" t="s">
        <v>6682</v>
      </c>
      <c r="I49" s="26">
        <v>500</v>
      </c>
      <c r="J49" s="10"/>
      <c r="K49" s="10"/>
    </row>
    <row r="50" spans="1:11">
      <c r="A50" s="6">
        <v>49</v>
      </c>
      <c r="B50" s="7" t="s">
        <v>3469</v>
      </c>
      <c r="C50" s="7" t="s">
        <v>3470</v>
      </c>
      <c r="D50" s="7" t="s">
        <v>6723</v>
      </c>
      <c r="E50" s="6">
        <v>2014</v>
      </c>
      <c r="F50" s="11">
        <v>9789571358918</v>
      </c>
      <c r="G50" s="9">
        <v>450</v>
      </c>
      <c r="H50" s="6" t="s">
        <v>6682</v>
      </c>
      <c r="I50" s="6">
        <v>500</v>
      </c>
      <c r="J50" s="10"/>
      <c r="K50" s="10"/>
    </row>
    <row r="51" spans="1:11">
      <c r="A51" s="6">
        <v>50</v>
      </c>
      <c r="B51" s="7" t="s">
        <v>5636</v>
      </c>
      <c r="C51" s="7" t="s">
        <v>1707</v>
      </c>
      <c r="D51" s="7" t="s">
        <v>6435</v>
      </c>
      <c r="E51" s="6">
        <v>2011</v>
      </c>
      <c r="F51" s="8" t="s">
        <v>1708</v>
      </c>
      <c r="G51" s="9">
        <v>580</v>
      </c>
      <c r="H51" s="6" t="s">
        <v>6682</v>
      </c>
      <c r="I51" s="26">
        <v>500</v>
      </c>
      <c r="J51" s="10"/>
      <c r="K51" s="10"/>
    </row>
    <row r="52" spans="1:11">
      <c r="A52" s="6">
        <v>51</v>
      </c>
      <c r="B52" s="7" t="s">
        <v>5937</v>
      </c>
      <c r="C52" s="7" t="s">
        <v>6599</v>
      </c>
      <c r="D52" s="7" t="s">
        <v>6599</v>
      </c>
      <c r="E52" s="6">
        <v>2013</v>
      </c>
      <c r="F52" s="8" t="s">
        <v>1735</v>
      </c>
      <c r="G52" s="9">
        <v>350</v>
      </c>
      <c r="H52" s="6" t="s">
        <v>6682</v>
      </c>
      <c r="I52" s="26">
        <v>500</v>
      </c>
      <c r="J52" s="10"/>
      <c r="K52" s="10"/>
    </row>
    <row r="53" spans="1:11">
      <c r="A53" s="6">
        <v>52</v>
      </c>
      <c r="B53" s="3" t="s">
        <v>5641</v>
      </c>
      <c r="C53" s="3" t="s">
        <v>1736</v>
      </c>
      <c r="D53" s="3" t="s">
        <v>7521</v>
      </c>
      <c r="E53" s="3">
        <v>2013</v>
      </c>
      <c r="F53" s="4">
        <v>9789868802377</v>
      </c>
      <c r="G53" s="3">
        <v>300</v>
      </c>
      <c r="H53" s="6" t="s">
        <v>6682</v>
      </c>
      <c r="I53" s="26">
        <v>500</v>
      </c>
      <c r="J53" s="10"/>
      <c r="K53" s="10"/>
    </row>
    <row r="54" spans="1:11">
      <c r="A54" s="6">
        <v>53</v>
      </c>
      <c r="B54" s="12" t="s">
        <v>5647</v>
      </c>
      <c r="C54" s="7" t="s">
        <v>1753</v>
      </c>
      <c r="D54" s="7" t="s">
        <v>6455</v>
      </c>
      <c r="E54" s="6">
        <v>2013</v>
      </c>
      <c r="F54" s="13" t="s">
        <v>1754</v>
      </c>
      <c r="G54" s="9">
        <v>270</v>
      </c>
      <c r="H54" s="6" t="s">
        <v>6682</v>
      </c>
      <c r="I54" s="26">
        <v>500</v>
      </c>
      <c r="J54" s="10"/>
      <c r="K54" s="10"/>
    </row>
    <row r="55" spans="1:11">
      <c r="A55" s="6">
        <v>54</v>
      </c>
      <c r="B55" s="7" t="s">
        <v>6295</v>
      </c>
      <c r="C55" s="7" t="s">
        <v>3562</v>
      </c>
      <c r="D55" s="7" t="s">
        <v>1645</v>
      </c>
      <c r="E55" s="6">
        <v>2013</v>
      </c>
      <c r="F55" s="11">
        <v>9789862821138</v>
      </c>
      <c r="G55" s="9">
        <v>280</v>
      </c>
      <c r="H55" s="6" t="s">
        <v>6682</v>
      </c>
      <c r="I55" s="6">
        <v>500</v>
      </c>
      <c r="J55" s="10"/>
      <c r="K55" s="10"/>
    </row>
    <row r="56" spans="1:11">
      <c r="A56" s="6">
        <v>55</v>
      </c>
      <c r="B56" s="7" t="s">
        <v>5663</v>
      </c>
      <c r="C56" s="7" t="s">
        <v>1807</v>
      </c>
      <c r="D56" s="7" t="s">
        <v>5887</v>
      </c>
      <c r="E56" s="6">
        <v>2012</v>
      </c>
      <c r="F56" s="8" t="s">
        <v>1808</v>
      </c>
      <c r="G56" s="9">
        <v>260</v>
      </c>
      <c r="H56" s="6" t="s">
        <v>6682</v>
      </c>
      <c r="I56" s="26">
        <v>500</v>
      </c>
      <c r="J56" s="10"/>
      <c r="K56" s="10"/>
    </row>
    <row r="57" spans="1:11">
      <c r="A57" s="6">
        <v>56</v>
      </c>
      <c r="B57" s="7" t="s">
        <v>5927</v>
      </c>
      <c r="C57" s="7" t="s">
        <v>6031</v>
      </c>
      <c r="D57" s="7" t="s">
        <v>521</v>
      </c>
      <c r="E57" s="6">
        <v>2012</v>
      </c>
      <c r="F57" s="8" t="s">
        <v>522</v>
      </c>
      <c r="G57" s="9">
        <v>580</v>
      </c>
      <c r="H57" s="6" t="s">
        <v>6682</v>
      </c>
      <c r="I57" s="26">
        <v>500</v>
      </c>
      <c r="J57" s="10"/>
      <c r="K57" s="10"/>
    </row>
    <row r="58" spans="1:11" ht="33">
      <c r="A58" s="6">
        <v>57</v>
      </c>
      <c r="B58" s="7" t="s">
        <v>5928</v>
      </c>
      <c r="C58" s="7" t="s">
        <v>523</v>
      </c>
      <c r="D58" s="7" t="s">
        <v>524</v>
      </c>
      <c r="E58" s="6">
        <v>2013</v>
      </c>
      <c r="F58" s="8" t="s">
        <v>525</v>
      </c>
      <c r="G58" s="9">
        <v>250</v>
      </c>
      <c r="H58" s="6" t="s">
        <v>6682</v>
      </c>
      <c r="I58" s="26">
        <v>500</v>
      </c>
      <c r="J58" s="10"/>
      <c r="K58" s="10"/>
    </row>
    <row r="59" spans="1:11">
      <c r="A59" s="6">
        <v>58</v>
      </c>
      <c r="B59" s="12" t="s">
        <v>1819</v>
      </c>
      <c r="C59" s="7" t="s">
        <v>1820</v>
      </c>
      <c r="D59" s="7" t="s">
        <v>91</v>
      </c>
      <c r="E59" s="6">
        <v>2013</v>
      </c>
      <c r="F59" s="13" t="s">
        <v>1821</v>
      </c>
      <c r="G59" s="9">
        <v>330</v>
      </c>
      <c r="H59" s="6" t="s">
        <v>6682</v>
      </c>
      <c r="I59" s="26">
        <v>500</v>
      </c>
      <c r="J59" s="10"/>
      <c r="K59" s="10"/>
    </row>
    <row r="60" spans="1:11">
      <c r="A60" s="6">
        <v>59</v>
      </c>
      <c r="B60" s="7" t="s">
        <v>6293</v>
      </c>
      <c r="C60" s="7" t="s">
        <v>6718</v>
      </c>
      <c r="D60" s="7" t="s">
        <v>1299</v>
      </c>
      <c r="E60" s="6">
        <v>2014</v>
      </c>
      <c r="F60" s="8" t="s">
        <v>1822</v>
      </c>
      <c r="G60" s="9">
        <v>280</v>
      </c>
      <c r="H60" s="6" t="s">
        <v>6682</v>
      </c>
      <c r="I60" s="26">
        <v>500</v>
      </c>
      <c r="J60" s="10"/>
      <c r="K60" s="10"/>
    </row>
    <row r="61" spans="1:11">
      <c r="A61" s="6">
        <v>60</v>
      </c>
      <c r="B61" s="7" t="s">
        <v>5929</v>
      </c>
      <c r="C61" s="7" t="s">
        <v>6599</v>
      </c>
      <c r="D61" s="7" t="s">
        <v>6599</v>
      </c>
      <c r="E61" s="6">
        <v>2013</v>
      </c>
      <c r="F61" s="8" t="s">
        <v>526</v>
      </c>
      <c r="G61" s="9">
        <v>250</v>
      </c>
      <c r="H61" s="6" t="s">
        <v>6682</v>
      </c>
      <c r="I61" s="26">
        <v>500</v>
      </c>
      <c r="J61" s="10"/>
      <c r="K61" s="10"/>
    </row>
    <row r="62" spans="1:11">
      <c r="A62" s="6">
        <v>61</v>
      </c>
      <c r="B62" s="7" t="s">
        <v>5681</v>
      </c>
      <c r="C62" s="7" t="s">
        <v>1879</v>
      </c>
      <c r="D62" s="7" t="s">
        <v>91</v>
      </c>
      <c r="E62" s="6">
        <v>2013</v>
      </c>
      <c r="F62" s="8" t="s">
        <v>1880</v>
      </c>
      <c r="G62" s="9">
        <v>380</v>
      </c>
      <c r="H62" s="6" t="s">
        <v>6682</v>
      </c>
      <c r="I62" s="26">
        <v>500</v>
      </c>
      <c r="J62" s="10"/>
      <c r="K62" s="10"/>
    </row>
    <row r="63" spans="1:11">
      <c r="A63" s="6">
        <v>62</v>
      </c>
      <c r="B63" s="7" t="s">
        <v>6294</v>
      </c>
      <c r="C63" s="7" t="s">
        <v>6035</v>
      </c>
      <c r="D63" s="7" t="s">
        <v>6462</v>
      </c>
      <c r="E63" s="6">
        <v>2013</v>
      </c>
      <c r="F63" s="8" t="s">
        <v>1884</v>
      </c>
      <c r="G63" s="9">
        <v>280</v>
      </c>
      <c r="H63" s="6" t="s">
        <v>6682</v>
      </c>
      <c r="I63" s="26">
        <v>500</v>
      </c>
      <c r="J63" s="10"/>
      <c r="K63" s="10"/>
    </row>
    <row r="64" spans="1:11" ht="33">
      <c r="A64" s="6">
        <v>63</v>
      </c>
      <c r="B64" s="7" t="s">
        <v>5687</v>
      </c>
      <c r="C64" s="7" t="s">
        <v>1899</v>
      </c>
      <c r="D64" s="7" t="s">
        <v>1900</v>
      </c>
      <c r="E64" s="6">
        <v>2013</v>
      </c>
      <c r="F64" s="8" t="s">
        <v>1901</v>
      </c>
      <c r="G64" s="9">
        <v>399</v>
      </c>
      <c r="H64" s="6" t="s">
        <v>6682</v>
      </c>
      <c r="I64" s="26">
        <v>500</v>
      </c>
      <c r="J64" s="10"/>
      <c r="K64" s="10"/>
    </row>
    <row r="65" spans="1:11" ht="33">
      <c r="A65" s="6">
        <v>64</v>
      </c>
      <c r="B65" s="7" t="s">
        <v>5693</v>
      </c>
      <c r="C65" s="7" t="s">
        <v>1946</v>
      </c>
      <c r="D65" s="7" t="s">
        <v>267</v>
      </c>
      <c r="E65" s="6">
        <v>2013</v>
      </c>
      <c r="F65" s="8" t="s">
        <v>1947</v>
      </c>
      <c r="G65" s="9">
        <v>300</v>
      </c>
      <c r="H65" s="6" t="s">
        <v>6682</v>
      </c>
      <c r="I65" s="26">
        <v>500</v>
      </c>
      <c r="J65" s="10"/>
      <c r="K65" s="10"/>
    </row>
    <row r="66" spans="1:11" ht="33">
      <c r="A66" s="6">
        <v>65</v>
      </c>
      <c r="B66" s="12" t="s">
        <v>5694</v>
      </c>
      <c r="C66" s="7" t="s">
        <v>1954</v>
      </c>
      <c r="D66" s="7" t="s">
        <v>7551</v>
      </c>
      <c r="E66" s="6">
        <v>2014</v>
      </c>
      <c r="F66" s="13" t="s">
        <v>1955</v>
      </c>
      <c r="G66" s="9">
        <v>300</v>
      </c>
      <c r="H66" s="6" t="s">
        <v>6682</v>
      </c>
      <c r="I66" s="26">
        <v>500</v>
      </c>
      <c r="J66" s="10"/>
      <c r="K66" s="10"/>
    </row>
    <row r="67" spans="1:11" ht="33">
      <c r="A67" s="6">
        <v>66</v>
      </c>
      <c r="B67" s="7" t="s">
        <v>5938</v>
      </c>
      <c r="C67" s="7" t="s">
        <v>6036</v>
      </c>
      <c r="D67" s="7" t="s">
        <v>1425</v>
      </c>
      <c r="E67" s="6">
        <v>2010</v>
      </c>
      <c r="F67" s="8" t="s">
        <v>1979</v>
      </c>
      <c r="G67" s="9">
        <v>350</v>
      </c>
      <c r="H67" s="6" t="s">
        <v>6682</v>
      </c>
      <c r="I67" s="26">
        <v>500</v>
      </c>
      <c r="J67" s="10"/>
      <c r="K67" s="10"/>
    </row>
    <row r="68" spans="1:11">
      <c r="A68" s="6">
        <v>67</v>
      </c>
      <c r="B68" s="7" t="s">
        <v>3691</v>
      </c>
      <c r="C68" s="7" t="s">
        <v>6719</v>
      </c>
      <c r="D68" s="7" t="s">
        <v>39</v>
      </c>
      <c r="E68" s="6">
        <v>2013</v>
      </c>
      <c r="F68" s="11">
        <v>9789860362657</v>
      </c>
      <c r="G68" s="9">
        <v>99</v>
      </c>
      <c r="H68" s="6" t="s">
        <v>6682</v>
      </c>
      <c r="I68" s="6">
        <v>500</v>
      </c>
      <c r="J68" s="10"/>
      <c r="K68" s="10"/>
    </row>
    <row r="69" spans="1:11" ht="33">
      <c r="A69" s="6">
        <v>68</v>
      </c>
      <c r="B69" s="7" t="s">
        <v>5701</v>
      </c>
      <c r="C69" s="7" t="s">
        <v>1989</v>
      </c>
      <c r="D69" s="7" t="s">
        <v>6722</v>
      </c>
      <c r="E69" s="6">
        <v>2010</v>
      </c>
      <c r="F69" s="8" t="s">
        <v>1990</v>
      </c>
      <c r="G69" s="9">
        <v>250</v>
      </c>
      <c r="H69" s="6" t="s">
        <v>6682</v>
      </c>
      <c r="I69" s="26">
        <v>500</v>
      </c>
      <c r="J69" s="10"/>
      <c r="K69" s="10"/>
    </row>
    <row r="70" spans="1:11">
      <c r="A70" s="6">
        <v>69</v>
      </c>
      <c r="B70" s="7" t="s">
        <v>1991</v>
      </c>
      <c r="C70" s="7" t="s">
        <v>1992</v>
      </c>
      <c r="D70" s="7" t="s">
        <v>6599</v>
      </c>
      <c r="E70" s="6">
        <v>2013</v>
      </c>
      <c r="F70" s="8" t="s">
        <v>1993</v>
      </c>
      <c r="G70" s="9">
        <v>250</v>
      </c>
      <c r="H70" s="6" t="s">
        <v>6682</v>
      </c>
      <c r="I70" s="26">
        <v>500</v>
      </c>
      <c r="J70" s="10"/>
      <c r="K70" s="10"/>
    </row>
    <row r="71" spans="1:11">
      <c r="A71" s="6">
        <v>70</v>
      </c>
      <c r="B71" s="7" t="s">
        <v>1994</v>
      </c>
      <c r="C71" s="7" t="s">
        <v>1992</v>
      </c>
      <c r="D71" s="7" t="s">
        <v>6599</v>
      </c>
      <c r="E71" s="6">
        <v>2013</v>
      </c>
      <c r="F71" s="8" t="s">
        <v>1995</v>
      </c>
      <c r="G71" s="9">
        <v>250</v>
      </c>
      <c r="H71" s="6" t="s">
        <v>6682</v>
      </c>
      <c r="I71" s="26">
        <v>500</v>
      </c>
      <c r="J71" s="10"/>
      <c r="K71" s="10"/>
    </row>
    <row r="72" spans="1:11">
      <c r="A72" s="6">
        <v>71</v>
      </c>
      <c r="B72" s="3" t="s">
        <v>5939</v>
      </c>
      <c r="C72" s="3" t="s">
        <v>6720</v>
      </c>
      <c r="D72" s="3" t="s">
        <v>5832</v>
      </c>
      <c r="E72" s="3">
        <v>2013</v>
      </c>
      <c r="F72" s="4">
        <v>9789860385335</v>
      </c>
      <c r="G72" s="3">
        <v>350</v>
      </c>
      <c r="H72" s="6" t="s">
        <v>6682</v>
      </c>
      <c r="I72" s="26">
        <v>500</v>
      </c>
      <c r="J72" s="10"/>
      <c r="K72" s="10"/>
    </row>
    <row r="73" spans="1:11" ht="33">
      <c r="A73" s="6">
        <v>72</v>
      </c>
      <c r="B73" s="7" t="s">
        <v>6296</v>
      </c>
      <c r="C73" s="7" t="s">
        <v>3778</v>
      </c>
      <c r="D73" s="7" t="s">
        <v>3779</v>
      </c>
      <c r="E73" s="6">
        <v>2014</v>
      </c>
      <c r="F73" s="11">
        <v>9789868705920</v>
      </c>
      <c r="G73" s="9">
        <v>200</v>
      </c>
      <c r="H73" s="6" t="s">
        <v>6682</v>
      </c>
      <c r="I73" s="6">
        <v>500</v>
      </c>
      <c r="J73" s="10"/>
      <c r="K73" s="10"/>
    </row>
    <row r="74" spans="1:11" ht="33">
      <c r="A74" s="6">
        <v>73</v>
      </c>
      <c r="B74" s="7" t="s">
        <v>6129</v>
      </c>
      <c r="C74" s="7" t="s">
        <v>3785</v>
      </c>
      <c r="D74" s="7" t="s">
        <v>5846</v>
      </c>
      <c r="E74" s="6">
        <v>2013</v>
      </c>
      <c r="F74" s="11">
        <v>9789868624023</v>
      </c>
      <c r="G74" s="9">
        <v>280</v>
      </c>
      <c r="H74" s="6" t="s">
        <v>6682</v>
      </c>
      <c r="I74" s="6">
        <v>500</v>
      </c>
      <c r="J74" s="10"/>
      <c r="K74" s="10"/>
    </row>
    <row r="75" spans="1:11">
      <c r="A75" s="6">
        <v>74</v>
      </c>
      <c r="B75" s="12" t="s">
        <v>2056</v>
      </c>
      <c r="C75" s="7" t="s">
        <v>6562</v>
      </c>
      <c r="D75" s="7" t="s">
        <v>91</v>
      </c>
      <c r="E75" s="6">
        <v>2013</v>
      </c>
      <c r="F75" s="13" t="s">
        <v>2057</v>
      </c>
      <c r="G75" s="9">
        <v>420</v>
      </c>
      <c r="H75" s="6" t="s">
        <v>6682</v>
      </c>
      <c r="I75" s="26">
        <v>500</v>
      </c>
      <c r="J75" s="10"/>
      <c r="K75" s="10"/>
    </row>
    <row r="76" spans="1:11">
      <c r="A76" s="6">
        <v>75</v>
      </c>
      <c r="B76" s="7" t="s">
        <v>2058</v>
      </c>
      <c r="C76" s="7" t="s">
        <v>2059</v>
      </c>
      <c r="D76" s="7" t="s">
        <v>91</v>
      </c>
      <c r="E76" s="6">
        <v>2013</v>
      </c>
      <c r="F76" s="8" t="s">
        <v>2060</v>
      </c>
      <c r="G76" s="9">
        <v>420</v>
      </c>
      <c r="H76" s="6" t="s">
        <v>6682</v>
      </c>
      <c r="I76" s="26">
        <v>500</v>
      </c>
      <c r="J76" s="10"/>
      <c r="K76" s="10"/>
    </row>
    <row r="77" spans="1:11" ht="33">
      <c r="A77" s="6">
        <v>76</v>
      </c>
      <c r="B77" s="7" t="s">
        <v>5720</v>
      </c>
      <c r="C77" s="7" t="s">
        <v>6037</v>
      </c>
      <c r="D77" s="7" t="s">
        <v>2086</v>
      </c>
      <c r="E77" s="6">
        <v>2013</v>
      </c>
      <c r="F77" s="8" t="s">
        <v>2087</v>
      </c>
      <c r="G77" s="9">
        <v>450</v>
      </c>
      <c r="H77" s="6" t="s">
        <v>6682</v>
      </c>
      <c r="I77" s="26">
        <v>500</v>
      </c>
      <c r="J77" s="10"/>
      <c r="K77" s="10"/>
    </row>
    <row r="78" spans="1:11">
      <c r="A78" s="6">
        <v>77</v>
      </c>
      <c r="B78" s="7" t="s">
        <v>5746</v>
      </c>
      <c r="C78" s="7" t="s">
        <v>6721</v>
      </c>
      <c r="D78" s="7" t="s">
        <v>7552</v>
      </c>
      <c r="E78" s="6">
        <v>2010</v>
      </c>
      <c r="F78" s="8" t="s">
        <v>2235</v>
      </c>
      <c r="G78" s="9">
        <v>100</v>
      </c>
      <c r="H78" s="6" t="s">
        <v>6682</v>
      </c>
      <c r="I78" s="6">
        <v>500</v>
      </c>
      <c r="J78" s="10"/>
      <c r="K78" s="10"/>
    </row>
    <row r="79" spans="1:11">
      <c r="A79" s="6">
        <v>78</v>
      </c>
      <c r="B79" s="7" t="s">
        <v>5940</v>
      </c>
      <c r="C79" s="7" t="s">
        <v>6599</v>
      </c>
      <c r="D79" s="7" t="s">
        <v>6599</v>
      </c>
      <c r="E79" s="6">
        <v>2013</v>
      </c>
      <c r="F79" s="8" t="s">
        <v>2257</v>
      </c>
      <c r="G79" s="9">
        <v>300</v>
      </c>
      <c r="H79" s="6" t="s">
        <v>6682</v>
      </c>
      <c r="I79" s="6">
        <v>500</v>
      </c>
      <c r="J79" s="10"/>
      <c r="K79" s="10"/>
    </row>
    <row r="80" spans="1:11" ht="33">
      <c r="A80" s="6">
        <v>79</v>
      </c>
      <c r="B80" s="12" t="s">
        <v>5758</v>
      </c>
      <c r="C80" s="7" t="s">
        <v>2292</v>
      </c>
      <c r="D80" s="7" t="s">
        <v>133</v>
      </c>
      <c r="E80" s="6">
        <v>2014</v>
      </c>
      <c r="F80" s="13" t="s">
        <v>2293</v>
      </c>
      <c r="G80" s="9">
        <v>260</v>
      </c>
      <c r="H80" s="6" t="s">
        <v>6682</v>
      </c>
      <c r="I80" s="6">
        <v>500</v>
      </c>
      <c r="J80" s="10"/>
      <c r="K80" s="10"/>
    </row>
  </sheetData>
  <sortState ref="A2:K80">
    <sortCondition ref="A2:A80"/>
  </sortState>
  <phoneticPr fontId="1" type="noConversion"/>
  <hyperlinks>
    <hyperlink ref="B18" r:id="rId1" display="url"/>
    <hyperlink ref="B73" r:id="rId2" display="url"/>
    <hyperlink ref="B68" r:id="rId3" display="url"/>
    <hyperlink ref="B55" r:id="rId4" display="url"/>
    <hyperlink ref="B22" r:id="rId5" display="url"/>
    <hyperlink ref="B34" r:id="rId6" display="url"/>
    <hyperlink ref="B50" r:id="rId7" display="url"/>
    <hyperlink ref="B33" r:id="rId8" display="url"/>
  </hyperlinks>
  <pageMargins left="0.7" right="0.7" top="0.75" bottom="0.75" header="0.3" footer="0.3"/>
  <pageSetup paperSize="9" orientation="portrait" r:id="rId9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6"/>
  <sheetViews>
    <sheetView topLeftCell="A122" zoomScale="80" zoomScaleNormal="80" workbookViewId="0">
      <selection activeCell="A122" sqref="A1:XFD1048576"/>
    </sheetView>
  </sheetViews>
  <sheetFormatPr defaultRowHeight="16.5"/>
  <cols>
    <col min="1" max="1" width="6.625" style="2" customWidth="1"/>
    <col min="2" max="2" width="46.5" style="2" customWidth="1"/>
    <col min="3" max="3" width="18.25" style="2" customWidth="1"/>
    <col min="4" max="4" width="13.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 ht="49.5">
      <c r="A2" s="6">
        <v>1</v>
      </c>
      <c r="B2" s="7" t="s">
        <v>6727</v>
      </c>
      <c r="C2" s="7" t="s">
        <v>6726</v>
      </c>
      <c r="D2" s="7" t="s">
        <v>7558</v>
      </c>
      <c r="E2" s="6">
        <v>2010</v>
      </c>
      <c r="F2" s="8" t="s">
        <v>38</v>
      </c>
      <c r="G2" s="9">
        <v>1000</v>
      </c>
      <c r="H2" s="6" t="s">
        <v>6682</v>
      </c>
      <c r="I2" s="26">
        <v>700</v>
      </c>
      <c r="J2" s="10"/>
      <c r="K2" s="10"/>
    </row>
    <row r="3" spans="1:11" ht="33">
      <c r="A3" s="6">
        <v>2</v>
      </c>
      <c r="B3" s="7" t="s">
        <v>6728</v>
      </c>
      <c r="C3" s="7" t="s">
        <v>41</v>
      </c>
      <c r="D3" s="7" t="s">
        <v>7558</v>
      </c>
      <c r="E3" s="6">
        <v>2011</v>
      </c>
      <c r="F3" s="8" t="s">
        <v>42</v>
      </c>
      <c r="G3" s="9">
        <v>1000</v>
      </c>
      <c r="H3" s="6" t="s">
        <v>6682</v>
      </c>
      <c r="I3" s="26">
        <v>700</v>
      </c>
      <c r="J3" s="10"/>
      <c r="K3" s="10"/>
    </row>
    <row r="4" spans="1:11" ht="33">
      <c r="A4" s="6">
        <v>3</v>
      </c>
      <c r="B4" s="7" t="s">
        <v>5902</v>
      </c>
      <c r="C4" s="7" t="s">
        <v>6725</v>
      </c>
      <c r="D4" s="7" t="s">
        <v>51</v>
      </c>
      <c r="E4" s="6">
        <v>2011</v>
      </c>
      <c r="F4" s="8" t="s">
        <v>6729</v>
      </c>
      <c r="G4" s="9">
        <v>350</v>
      </c>
      <c r="H4" s="6" t="s">
        <v>6682</v>
      </c>
      <c r="I4" s="26">
        <v>700</v>
      </c>
      <c r="J4" s="10"/>
      <c r="K4" s="10"/>
    </row>
    <row r="5" spans="1:11">
      <c r="A5" s="6">
        <v>4</v>
      </c>
      <c r="B5" s="7" t="s">
        <v>6271</v>
      </c>
      <c r="C5" s="7" t="s">
        <v>6257</v>
      </c>
      <c r="D5" s="7" t="s">
        <v>71</v>
      </c>
      <c r="E5" s="6">
        <v>2013</v>
      </c>
      <c r="F5" s="11" t="s">
        <v>72</v>
      </c>
      <c r="G5" s="7">
        <v>360</v>
      </c>
      <c r="H5" s="6" t="s">
        <v>6682</v>
      </c>
      <c r="I5" s="26">
        <v>700</v>
      </c>
      <c r="J5" s="10"/>
      <c r="K5" s="10"/>
    </row>
    <row r="6" spans="1:11" ht="33">
      <c r="A6" s="6">
        <v>5</v>
      </c>
      <c r="B6" s="7" t="s">
        <v>6272</v>
      </c>
      <c r="C6" s="7" t="s">
        <v>130</v>
      </c>
      <c r="D6" s="7" t="s">
        <v>131</v>
      </c>
      <c r="E6" s="6">
        <v>2012</v>
      </c>
      <c r="F6" s="8" t="s">
        <v>132</v>
      </c>
      <c r="G6" s="9">
        <v>320</v>
      </c>
      <c r="H6" s="6" t="s">
        <v>6682</v>
      </c>
      <c r="I6" s="26">
        <v>700</v>
      </c>
      <c r="J6" s="10"/>
      <c r="K6" s="10"/>
    </row>
    <row r="7" spans="1:11">
      <c r="A7" s="6">
        <v>6</v>
      </c>
      <c r="B7" s="7" t="s">
        <v>5153</v>
      </c>
      <c r="C7" s="7" t="s">
        <v>179</v>
      </c>
      <c r="D7" s="7" t="s">
        <v>180</v>
      </c>
      <c r="E7" s="6">
        <v>2013</v>
      </c>
      <c r="F7" s="8" t="s">
        <v>181</v>
      </c>
      <c r="G7" s="9">
        <v>280</v>
      </c>
      <c r="H7" s="6" t="s">
        <v>6682</v>
      </c>
      <c r="I7" s="26">
        <v>700</v>
      </c>
      <c r="J7" s="10"/>
      <c r="K7" s="10"/>
    </row>
    <row r="8" spans="1:11">
      <c r="A8" s="6">
        <v>7</v>
      </c>
      <c r="B8" s="7" t="s">
        <v>5168</v>
      </c>
      <c r="C8" s="7" t="s">
        <v>207</v>
      </c>
      <c r="D8" s="7" t="s">
        <v>208</v>
      </c>
      <c r="E8" s="6">
        <v>2013</v>
      </c>
      <c r="F8" s="8" t="s">
        <v>209</v>
      </c>
      <c r="G8" s="9">
        <v>320</v>
      </c>
      <c r="H8" s="6" t="s">
        <v>6682</v>
      </c>
      <c r="I8" s="26">
        <v>700</v>
      </c>
      <c r="J8" s="10"/>
      <c r="K8" s="10"/>
    </row>
    <row r="9" spans="1:11" ht="33">
      <c r="A9" s="6">
        <v>8</v>
      </c>
      <c r="B9" s="7" t="s">
        <v>5194</v>
      </c>
      <c r="C9" s="7" t="s">
        <v>6260</v>
      </c>
      <c r="D9" s="7" t="s">
        <v>276</v>
      </c>
      <c r="E9" s="6">
        <v>2012</v>
      </c>
      <c r="F9" s="8" t="s">
        <v>277</v>
      </c>
      <c r="G9" s="9">
        <v>330</v>
      </c>
      <c r="H9" s="6" t="s">
        <v>6682</v>
      </c>
      <c r="I9" s="26">
        <v>700</v>
      </c>
      <c r="J9" s="10"/>
      <c r="K9" s="10"/>
    </row>
    <row r="10" spans="1:11" ht="33">
      <c r="A10" s="6">
        <v>9</v>
      </c>
      <c r="B10" s="7" t="s">
        <v>6273</v>
      </c>
      <c r="C10" s="7" t="s">
        <v>6258</v>
      </c>
      <c r="D10" s="7" t="s">
        <v>281</v>
      </c>
      <c r="E10" s="11">
        <v>2014</v>
      </c>
      <c r="F10" s="11" t="s">
        <v>282</v>
      </c>
      <c r="G10" s="7">
        <v>250</v>
      </c>
      <c r="H10" s="6" t="s">
        <v>6682</v>
      </c>
      <c r="I10" s="26">
        <v>700</v>
      </c>
      <c r="J10" s="10"/>
      <c r="K10" s="10"/>
    </row>
    <row r="11" spans="1:11">
      <c r="A11" s="6">
        <v>10</v>
      </c>
      <c r="B11" s="7" t="s">
        <v>6274</v>
      </c>
      <c r="C11" s="7" t="s">
        <v>5903</v>
      </c>
      <c r="D11" s="7" t="s">
        <v>5891</v>
      </c>
      <c r="E11" s="6">
        <v>2013</v>
      </c>
      <c r="F11" s="8" t="s">
        <v>292</v>
      </c>
      <c r="G11" s="9">
        <v>380</v>
      </c>
      <c r="H11" s="6" t="s">
        <v>6682</v>
      </c>
      <c r="I11" s="26">
        <v>700</v>
      </c>
      <c r="J11" s="10"/>
      <c r="K11" s="10"/>
    </row>
    <row r="12" spans="1:11">
      <c r="A12" s="6">
        <v>11</v>
      </c>
      <c r="B12" s="7" t="s">
        <v>6275</v>
      </c>
      <c r="C12" s="7" t="s">
        <v>332</v>
      </c>
      <c r="D12" s="7" t="s">
        <v>5904</v>
      </c>
      <c r="E12" s="6">
        <v>2012</v>
      </c>
      <c r="F12" s="8" t="s">
        <v>333</v>
      </c>
      <c r="G12" s="9">
        <v>320</v>
      </c>
      <c r="H12" s="6" t="s">
        <v>6682</v>
      </c>
      <c r="I12" s="26">
        <v>700</v>
      </c>
      <c r="J12" s="10"/>
      <c r="K12" s="10"/>
    </row>
    <row r="13" spans="1:11">
      <c r="A13" s="6">
        <v>12</v>
      </c>
      <c r="B13" s="7" t="s">
        <v>2502</v>
      </c>
      <c r="C13" s="7" t="s">
        <v>2503</v>
      </c>
      <c r="D13" s="7" t="s">
        <v>6460</v>
      </c>
      <c r="E13" s="6">
        <v>2014</v>
      </c>
      <c r="F13" s="11">
        <v>9789865800185</v>
      </c>
      <c r="G13" s="9">
        <v>300</v>
      </c>
      <c r="H13" s="6" t="s">
        <v>6682</v>
      </c>
      <c r="I13" s="26">
        <v>700</v>
      </c>
      <c r="J13" s="10"/>
      <c r="K13" s="10"/>
    </row>
    <row r="14" spans="1:11" ht="33">
      <c r="A14" s="6">
        <v>13</v>
      </c>
      <c r="B14" s="7" t="s">
        <v>5232</v>
      </c>
      <c r="C14" s="7" t="s">
        <v>6259</v>
      </c>
      <c r="D14" s="7" t="s">
        <v>1980</v>
      </c>
      <c r="E14" s="6">
        <v>2013</v>
      </c>
      <c r="F14" s="8" t="s">
        <v>362</v>
      </c>
      <c r="G14" s="9">
        <v>360</v>
      </c>
      <c r="H14" s="6" t="s">
        <v>6682</v>
      </c>
      <c r="I14" s="26">
        <v>700</v>
      </c>
      <c r="J14" s="10"/>
      <c r="K14" s="10"/>
    </row>
    <row r="15" spans="1:11">
      <c r="A15" s="6">
        <v>14</v>
      </c>
      <c r="B15" s="7" t="s">
        <v>369</v>
      </c>
      <c r="C15" s="7" t="s">
        <v>370</v>
      </c>
      <c r="D15" s="7" t="s">
        <v>276</v>
      </c>
      <c r="E15" s="6">
        <v>2013</v>
      </c>
      <c r="F15" s="8" t="s">
        <v>371</v>
      </c>
      <c r="G15" s="9">
        <v>240</v>
      </c>
      <c r="H15" s="6" t="s">
        <v>6682</v>
      </c>
      <c r="I15" s="26">
        <v>700</v>
      </c>
      <c r="J15" s="10"/>
      <c r="K15" s="10"/>
    </row>
    <row r="16" spans="1:11">
      <c r="A16" s="6">
        <v>15</v>
      </c>
      <c r="B16" s="7" t="s">
        <v>5236</v>
      </c>
      <c r="C16" s="7" t="s">
        <v>381</v>
      </c>
      <c r="D16" s="7" t="s">
        <v>5905</v>
      </c>
      <c r="E16" s="6">
        <v>2013</v>
      </c>
      <c r="F16" s="8" t="s">
        <v>382</v>
      </c>
      <c r="G16" s="9">
        <v>450</v>
      </c>
      <c r="H16" s="6" t="s">
        <v>6682</v>
      </c>
      <c r="I16" s="26">
        <v>700</v>
      </c>
      <c r="J16" s="10"/>
      <c r="K16" s="10"/>
    </row>
    <row r="17" spans="1:11" ht="33">
      <c r="A17" s="6">
        <v>16</v>
      </c>
      <c r="B17" s="7" t="s">
        <v>5238</v>
      </c>
      <c r="C17" s="7" t="s">
        <v>5906</v>
      </c>
      <c r="D17" s="7" t="s">
        <v>208</v>
      </c>
      <c r="E17" s="6">
        <v>2013</v>
      </c>
      <c r="F17" s="11" t="s">
        <v>392</v>
      </c>
      <c r="G17" s="7">
        <v>360</v>
      </c>
      <c r="H17" s="6" t="s">
        <v>6682</v>
      </c>
      <c r="I17" s="26">
        <v>700</v>
      </c>
      <c r="J17" s="10"/>
      <c r="K17" s="10"/>
    </row>
    <row r="18" spans="1:11">
      <c r="A18" s="6">
        <v>17</v>
      </c>
      <c r="B18" s="7" t="s">
        <v>5239</v>
      </c>
      <c r="C18" s="7" t="s">
        <v>6018</v>
      </c>
      <c r="D18" s="7" t="s">
        <v>393</v>
      </c>
      <c r="E18" s="6">
        <v>2013</v>
      </c>
      <c r="F18" s="8" t="s">
        <v>394</v>
      </c>
      <c r="G18" s="9">
        <v>580</v>
      </c>
      <c r="H18" s="6" t="s">
        <v>6682</v>
      </c>
      <c r="I18" s="26">
        <v>700</v>
      </c>
      <c r="J18" s="10"/>
      <c r="K18" s="10"/>
    </row>
    <row r="19" spans="1:11">
      <c r="A19" s="6">
        <v>18</v>
      </c>
      <c r="B19" s="7" t="s">
        <v>5247</v>
      </c>
      <c r="C19" s="7" t="s">
        <v>412</v>
      </c>
      <c r="D19" s="7" t="s">
        <v>5904</v>
      </c>
      <c r="E19" s="6">
        <v>2012</v>
      </c>
      <c r="F19" s="8" t="s">
        <v>413</v>
      </c>
      <c r="G19" s="9">
        <v>320</v>
      </c>
      <c r="H19" s="6" t="s">
        <v>6682</v>
      </c>
      <c r="I19" s="26">
        <v>700</v>
      </c>
      <c r="J19" s="10"/>
      <c r="K19" s="10"/>
    </row>
    <row r="20" spans="1:11" ht="33">
      <c r="A20" s="6">
        <v>19</v>
      </c>
      <c r="B20" s="7" t="s">
        <v>5250</v>
      </c>
      <c r="C20" s="7" t="s">
        <v>6559</v>
      </c>
      <c r="D20" s="7" t="s">
        <v>423</v>
      </c>
      <c r="E20" s="6">
        <v>2013</v>
      </c>
      <c r="F20" s="8" t="s">
        <v>424</v>
      </c>
      <c r="G20" s="9">
        <v>360</v>
      </c>
      <c r="H20" s="6" t="s">
        <v>6682</v>
      </c>
      <c r="I20" s="26">
        <v>700</v>
      </c>
      <c r="J20" s="10"/>
      <c r="K20" s="10"/>
    </row>
    <row r="21" spans="1:11" ht="33">
      <c r="A21" s="6">
        <v>20</v>
      </c>
      <c r="B21" s="7" t="s">
        <v>5264</v>
      </c>
      <c r="C21" s="7" t="s">
        <v>6500</v>
      </c>
      <c r="D21" s="7" t="s">
        <v>7541</v>
      </c>
      <c r="E21" s="6">
        <v>2011</v>
      </c>
      <c r="F21" s="8" t="s">
        <v>458</v>
      </c>
      <c r="G21" s="9">
        <v>280</v>
      </c>
      <c r="H21" s="6" t="s">
        <v>6682</v>
      </c>
      <c r="I21" s="26">
        <v>700</v>
      </c>
      <c r="J21" s="10"/>
      <c r="K21" s="10"/>
    </row>
    <row r="22" spans="1:11">
      <c r="A22" s="6">
        <v>21</v>
      </c>
      <c r="B22" s="7" t="s">
        <v>5266</v>
      </c>
      <c r="C22" s="7" t="s">
        <v>460</v>
      </c>
      <c r="D22" s="7" t="s">
        <v>6427</v>
      </c>
      <c r="E22" s="6">
        <v>2011</v>
      </c>
      <c r="F22" s="8" t="s">
        <v>461</v>
      </c>
      <c r="G22" s="9">
        <v>360</v>
      </c>
      <c r="H22" s="6" t="s">
        <v>6682</v>
      </c>
      <c r="I22" s="26">
        <v>700</v>
      </c>
      <c r="J22" s="10"/>
      <c r="K22" s="10"/>
    </row>
    <row r="23" spans="1:11" ht="49.5">
      <c r="A23" s="6">
        <v>22</v>
      </c>
      <c r="B23" s="7" t="s">
        <v>6685</v>
      </c>
      <c r="C23" s="7" t="s">
        <v>489</v>
      </c>
      <c r="D23" s="7" t="s">
        <v>131</v>
      </c>
      <c r="E23" s="6">
        <v>2013</v>
      </c>
      <c r="F23" s="8" t="s">
        <v>490</v>
      </c>
      <c r="G23" s="9">
        <v>330</v>
      </c>
      <c r="H23" s="6" t="s">
        <v>6682</v>
      </c>
      <c r="I23" s="26">
        <v>700</v>
      </c>
      <c r="J23" s="10"/>
      <c r="K23" s="10"/>
    </row>
    <row r="24" spans="1:11" ht="66">
      <c r="A24" s="6">
        <v>23</v>
      </c>
      <c r="B24" s="7" t="s">
        <v>2598</v>
      </c>
      <c r="C24" s="7" t="s">
        <v>6119</v>
      </c>
      <c r="D24" s="7" t="s">
        <v>314</v>
      </c>
      <c r="E24" s="6">
        <v>2014</v>
      </c>
      <c r="F24" s="11">
        <v>9789862483664</v>
      </c>
      <c r="G24" s="9">
        <v>320</v>
      </c>
      <c r="H24" s="6" t="s">
        <v>6682</v>
      </c>
      <c r="I24" s="26">
        <v>700</v>
      </c>
      <c r="J24" s="10"/>
      <c r="K24" s="10"/>
    </row>
    <row r="25" spans="1:11" ht="33">
      <c r="A25" s="6">
        <v>24</v>
      </c>
      <c r="B25" s="7" t="s">
        <v>6276</v>
      </c>
      <c r="C25" s="7" t="s">
        <v>6501</v>
      </c>
      <c r="D25" s="7" t="s">
        <v>6428</v>
      </c>
      <c r="E25" s="6">
        <v>2013</v>
      </c>
      <c r="F25" s="8" t="s">
        <v>532</v>
      </c>
      <c r="G25" s="9">
        <v>150</v>
      </c>
      <c r="H25" s="6" t="s">
        <v>6682</v>
      </c>
      <c r="I25" s="26">
        <v>700</v>
      </c>
      <c r="J25" s="10"/>
      <c r="K25" s="10"/>
    </row>
    <row r="26" spans="1:11">
      <c r="A26" s="6">
        <v>25</v>
      </c>
      <c r="B26" s="7" t="s">
        <v>2664</v>
      </c>
      <c r="C26" s="7" t="s">
        <v>2665</v>
      </c>
      <c r="D26" s="7" t="s">
        <v>6460</v>
      </c>
      <c r="E26" s="6">
        <v>2014</v>
      </c>
      <c r="F26" s="11">
        <v>9789865800215</v>
      </c>
      <c r="G26" s="9">
        <v>350</v>
      </c>
      <c r="H26" s="6" t="s">
        <v>6682</v>
      </c>
      <c r="I26" s="26">
        <v>700</v>
      </c>
      <c r="J26" s="10"/>
      <c r="K26" s="10"/>
    </row>
    <row r="27" spans="1:11">
      <c r="A27" s="6">
        <v>26</v>
      </c>
      <c r="B27" s="7" t="s">
        <v>5303</v>
      </c>
      <c r="C27" s="7" t="s">
        <v>602</v>
      </c>
      <c r="D27" s="7" t="s">
        <v>314</v>
      </c>
      <c r="E27" s="6">
        <v>2010</v>
      </c>
      <c r="F27" s="8" t="s">
        <v>603</v>
      </c>
      <c r="G27" s="9">
        <v>280</v>
      </c>
      <c r="H27" s="6" t="s">
        <v>6682</v>
      </c>
      <c r="I27" s="26">
        <v>700</v>
      </c>
      <c r="J27" s="10"/>
      <c r="K27" s="10"/>
    </row>
    <row r="28" spans="1:11">
      <c r="A28" s="6">
        <v>27</v>
      </c>
      <c r="B28" s="7" t="s">
        <v>5311</v>
      </c>
      <c r="C28" s="7" t="s">
        <v>618</v>
      </c>
      <c r="D28" s="7" t="s">
        <v>619</v>
      </c>
      <c r="E28" s="6">
        <v>2012</v>
      </c>
      <c r="F28" s="8" t="s">
        <v>620</v>
      </c>
      <c r="G28" s="9">
        <v>330</v>
      </c>
      <c r="H28" s="6" t="s">
        <v>6682</v>
      </c>
      <c r="I28" s="26">
        <v>700</v>
      </c>
      <c r="J28" s="10"/>
      <c r="K28" s="10"/>
    </row>
    <row r="29" spans="1:11">
      <c r="A29" s="6">
        <v>28</v>
      </c>
      <c r="B29" s="7" t="s">
        <v>5313</v>
      </c>
      <c r="C29" s="7" t="s">
        <v>623</v>
      </c>
      <c r="D29" s="7" t="s">
        <v>445</v>
      </c>
      <c r="E29" s="11">
        <v>2014</v>
      </c>
      <c r="F29" s="11" t="s">
        <v>624</v>
      </c>
      <c r="G29" s="7">
        <v>170</v>
      </c>
      <c r="H29" s="6" t="s">
        <v>6682</v>
      </c>
      <c r="I29" s="26">
        <v>700</v>
      </c>
      <c r="J29" s="10"/>
      <c r="K29" s="10"/>
    </row>
    <row r="30" spans="1:11">
      <c r="A30" s="6">
        <v>29</v>
      </c>
      <c r="B30" s="7" t="s">
        <v>5908</v>
      </c>
      <c r="C30" s="7" t="s">
        <v>626</v>
      </c>
      <c r="D30" s="7" t="s">
        <v>445</v>
      </c>
      <c r="E30" s="6">
        <v>2011</v>
      </c>
      <c r="F30" s="11" t="s">
        <v>627</v>
      </c>
      <c r="G30" s="7">
        <v>470</v>
      </c>
      <c r="H30" s="6" t="s">
        <v>6682</v>
      </c>
      <c r="I30" s="26">
        <v>700</v>
      </c>
      <c r="J30" s="10"/>
      <c r="K30" s="10"/>
    </row>
    <row r="31" spans="1:11">
      <c r="A31" s="6">
        <v>30</v>
      </c>
      <c r="B31" s="6" t="s">
        <v>2704</v>
      </c>
      <c r="C31" s="6" t="s">
        <v>6261</v>
      </c>
      <c r="D31" s="6" t="s">
        <v>6431</v>
      </c>
      <c r="E31" s="11">
        <v>2014</v>
      </c>
      <c r="F31" s="13">
        <v>4711225310442</v>
      </c>
      <c r="G31" s="9">
        <v>500</v>
      </c>
      <c r="H31" s="6" t="s">
        <v>6682</v>
      </c>
      <c r="I31" s="26">
        <v>700</v>
      </c>
      <c r="J31" s="10"/>
      <c r="K31" s="10"/>
    </row>
    <row r="32" spans="1:11">
      <c r="A32" s="6">
        <v>31</v>
      </c>
      <c r="B32" s="7" t="s">
        <v>5328</v>
      </c>
      <c r="C32" s="7" t="s">
        <v>691</v>
      </c>
      <c r="D32" s="7" t="s">
        <v>5910</v>
      </c>
      <c r="E32" s="6">
        <v>2013</v>
      </c>
      <c r="F32" s="8" t="s">
        <v>692</v>
      </c>
      <c r="G32" s="9">
        <v>350</v>
      </c>
      <c r="H32" s="6" t="s">
        <v>6682</v>
      </c>
      <c r="I32" s="26">
        <v>700</v>
      </c>
      <c r="J32" s="10"/>
      <c r="K32" s="10"/>
    </row>
    <row r="33" spans="1:11">
      <c r="A33" s="6">
        <v>32</v>
      </c>
      <c r="B33" s="7" t="s">
        <v>5331</v>
      </c>
      <c r="C33" s="7" t="s">
        <v>6730</v>
      </c>
      <c r="D33" s="7" t="s">
        <v>701</v>
      </c>
      <c r="E33" s="6">
        <v>2011</v>
      </c>
      <c r="F33" s="8" t="s">
        <v>702</v>
      </c>
      <c r="G33" s="9">
        <v>290</v>
      </c>
      <c r="H33" s="6" t="s">
        <v>6682</v>
      </c>
      <c r="I33" s="26">
        <v>700</v>
      </c>
      <c r="J33" s="10"/>
      <c r="K33" s="10"/>
    </row>
    <row r="34" spans="1:11">
      <c r="A34" s="6">
        <v>33</v>
      </c>
      <c r="B34" s="7" t="s">
        <v>2712</v>
      </c>
      <c r="C34" s="7" t="s">
        <v>2713</v>
      </c>
      <c r="D34" s="7" t="s">
        <v>1645</v>
      </c>
      <c r="E34" s="6">
        <v>2013</v>
      </c>
      <c r="F34" s="11">
        <v>9789862821152</v>
      </c>
      <c r="G34" s="9">
        <v>380</v>
      </c>
      <c r="H34" s="6" t="s">
        <v>6682</v>
      </c>
      <c r="I34" s="26">
        <v>700</v>
      </c>
      <c r="J34" s="10"/>
      <c r="K34" s="10"/>
    </row>
    <row r="35" spans="1:11" ht="33">
      <c r="A35" s="6">
        <v>34</v>
      </c>
      <c r="B35" s="7" t="s">
        <v>5347</v>
      </c>
      <c r="C35" s="7" t="s">
        <v>6112</v>
      </c>
      <c r="D35" s="7" t="s">
        <v>745</v>
      </c>
      <c r="E35" s="6">
        <v>2013</v>
      </c>
      <c r="F35" s="11" t="s">
        <v>746</v>
      </c>
      <c r="G35" s="7">
        <v>250</v>
      </c>
      <c r="H35" s="6" t="s">
        <v>6682</v>
      </c>
      <c r="I35" s="26">
        <v>700</v>
      </c>
      <c r="J35" s="10"/>
      <c r="K35" s="10"/>
    </row>
    <row r="36" spans="1:11">
      <c r="A36" s="6">
        <v>35</v>
      </c>
      <c r="B36" s="7" t="s">
        <v>5360</v>
      </c>
      <c r="C36" s="7" t="s">
        <v>788</v>
      </c>
      <c r="D36" s="7" t="s">
        <v>5911</v>
      </c>
      <c r="E36" s="11">
        <v>2014</v>
      </c>
      <c r="F36" s="11" t="s">
        <v>789</v>
      </c>
      <c r="G36" s="7">
        <v>250</v>
      </c>
      <c r="H36" s="6" t="s">
        <v>6682</v>
      </c>
      <c r="I36" s="26">
        <v>700</v>
      </c>
      <c r="J36" s="10"/>
      <c r="K36" s="10"/>
    </row>
    <row r="37" spans="1:11" ht="33">
      <c r="A37" s="6">
        <v>36</v>
      </c>
      <c r="B37" s="7" t="s">
        <v>6113</v>
      </c>
      <c r="C37" s="7" t="s">
        <v>799</v>
      </c>
      <c r="D37" s="7" t="s">
        <v>799</v>
      </c>
      <c r="E37" s="6">
        <v>2013</v>
      </c>
      <c r="F37" s="8" t="s">
        <v>800</v>
      </c>
      <c r="G37" s="9">
        <v>1200</v>
      </c>
      <c r="H37" s="6" t="s">
        <v>6682</v>
      </c>
      <c r="I37" s="26">
        <v>700</v>
      </c>
      <c r="J37" s="10"/>
      <c r="K37" s="10"/>
    </row>
    <row r="38" spans="1:11">
      <c r="A38" s="6">
        <v>37</v>
      </c>
      <c r="B38" s="7" t="s">
        <v>5368</v>
      </c>
      <c r="C38" s="7" t="s">
        <v>812</v>
      </c>
      <c r="D38" s="7" t="s">
        <v>813</v>
      </c>
      <c r="E38" s="6">
        <v>2011</v>
      </c>
      <c r="F38" s="8" t="s">
        <v>814</v>
      </c>
      <c r="G38" s="9">
        <v>350</v>
      </c>
      <c r="H38" s="6" t="s">
        <v>6682</v>
      </c>
      <c r="I38" s="26">
        <v>700</v>
      </c>
      <c r="J38" s="10"/>
      <c r="K38" s="10"/>
    </row>
    <row r="39" spans="1:11" ht="33">
      <c r="A39" s="6">
        <v>38</v>
      </c>
      <c r="B39" s="12" t="s">
        <v>5369</v>
      </c>
      <c r="C39" s="7" t="s">
        <v>815</v>
      </c>
      <c r="D39" s="7" t="s">
        <v>6429</v>
      </c>
      <c r="E39" s="6">
        <v>2013</v>
      </c>
      <c r="F39" s="13" t="s">
        <v>816</v>
      </c>
      <c r="G39" s="9">
        <v>300</v>
      </c>
      <c r="H39" s="6" t="s">
        <v>6682</v>
      </c>
      <c r="I39" s="26">
        <v>700</v>
      </c>
      <c r="J39" s="10"/>
      <c r="K39" s="10"/>
    </row>
    <row r="40" spans="1:11" ht="33">
      <c r="A40" s="6">
        <v>39</v>
      </c>
      <c r="B40" s="12" t="s">
        <v>5373</v>
      </c>
      <c r="C40" s="7" t="s">
        <v>823</v>
      </c>
      <c r="D40" s="7" t="s">
        <v>824</v>
      </c>
      <c r="E40" s="6">
        <v>2014</v>
      </c>
      <c r="F40" s="13" t="s">
        <v>825</v>
      </c>
      <c r="G40" s="9">
        <v>499</v>
      </c>
      <c r="H40" s="6" t="s">
        <v>6682</v>
      </c>
      <c r="I40" s="26">
        <v>700</v>
      </c>
      <c r="J40" s="10"/>
      <c r="K40" s="10"/>
    </row>
    <row r="41" spans="1:11">
      <c r="A41" s="6">
        <v>40</v>
      </c>
      <c r="B41" s="7" t="s">
        <v>5401</v>
      </c>
      <c r="C41" s="7" t="s">
        <v>887</v>
      </c>
      <c r="D41" s="7" t="s">
        <v>5904</v>
      </c>
      <c r="E41" s="6">
        <v>2011</v>
      </c>
      <c r="F41" s="8" t="s">
        <v>888</v>
      </c>
      <c r="G41" s="9">
        <v>320</v>
      </c>
      <c r="H41" s="6" t="s">
        <v>6682</v>
      </c>
      <c r="I41" s="26">
        <v>700</v>
      </c>
      <c r="J41" s="10"/>
      <c r="K41" s="10"/>
    </row>
    <row r="42" spans="1:11" ht="33">
      <c r="A42" s="6">
        <v>41</v>
      </c>
      <c r="B42" s="7" t="s">
        <v>5417</v>
      </c>
      <c r="C42" s="7" t="s">
        <v>925</v>
      </c>
      <c r="D42" s="7" t="s">
        <v>7556</v>
      </c>
      <c r="E42" s="6">
        <v>2011</v>
      </c>
      <c r="F42" s="8" t="s">
        <v>926</v>
      </c>
      <c r="G42" s="9">
        <v>300</v>
      </c>
      <c r="H42" s="6" t="s">
        <v>6682</v>
      </c>
      <c r="I42" s="26">
        <v>700</v>
      </c>
      <c r="J42" s="10"/>
      <c r="K42" s="10"/>
    </row>
    <row r="43" spans="1:11">
      <c r="A43" s="6">
        <v>42</v>
      </c>
      <c r="B43" s="7" t="s">
        <v>2871</v>
      </c>
      <c r="C43" s="7" t="s">
        <v>2872</v>
      </c>
      <c r="D43" s="7" t="s">
        <v>6432</v>
      </c>
      <c r="E43" s="6">
        <v>2014</v>
      </c>
      <c r="F43" s="11">
        <v>9789888200603</v>
      </c>
      <c r="G43" s="9">
        <v>670</v>
      </c>
      <c r="H43" s="6" t="s">
        <v>6682</v>
      </c>
      <c r="I43" s="26">
        <v>700</v>
      </c>
      <c r="J43" s="10"/>
      <c r="K43" s="10"/>
    </row>
    <row r="44" spans="1:11" ht="33">
      <c r="A44" s="6">
        <v>43</v>
      </c>
      <c r="B44" s="7" t="s">
        <v>5912</v>
      </c>
      <c r="C44" s="7" t="s">
        <v>6019</v>
      </c>
      <c r="D44" s="7" t="s">
        <v>416</v>
      </c>
      <c r="E44" s="6">
        <v>2013</v>
      </c>
      <c r="F44" s="8" t="s">
        <v>930</v>
      </c>
      <c r="G44" s="9">
        <v>330</v>
      </c>
      <c r="H44" s="6" t="s">
        <v>6682</v>
      </c>
      <c r="I44" s="26">
        <v>700</v>
      </c>
      <c r="J44" s="10"/>
      <c r="K44" s="10"/>
    </row>
    <row r="45" spans="1:11">
      <c r="A45" s="6">
        <v>44</v>
      </c>
      <c r="B45" s="7" t="s">
        <v>5437</v>
      </c>
      <c r="C45" s="7" t="s">
        <v>6379</v>
      </c>
      <c r="D45" s="7" t="s">
        <v>968</v>
      </c>
      <c r="E45" s="6">
        <v>2014</v>
      </c>
      <c r="F45" s="8" t="s">
        <v>969</v>
      </c>
      <c r="G45" s="9">
        <v>300</v>
      </c>
      <c r="H45" s="6" t="s">
        <v>6682</v>
      </c>
      <c r="I45" s="26">
        <v>700</v>
      </c>
      <c r="J45" s="10"/>
      <c r="K45" s="10"/>
    </row>
    <row r="46" spans="1:11">
      <c r="A46" s="6">
        <v>45</v>
      </c>
      <c r="B46" s="7" t="s">
        <v>976</v>
      </c>
      <c r="C46" s="7" t="s">
        <v>977</v>
      </c>
      <c r="D46" s="7" t="s">
        <v>978</v>
      </c>
      <c r="E46" s="6">
        <v>2012</v>
      </c>
      <c r="F46" s="8" t="s">
        <v>979</v>
      </c>
      <c r="G46" s="9">
        <v>350</v>
      </c>
      <c r="H46" s="6" t="s">
        <v>6682</v>
      </c>
      <c r="I46" s="26">
        <v>700</v>
      </c>
      <c r="J46" s="10"/>
      <c r="K46" s="10"/>
    </row>
    <row r="47" spans="1:11" ht="33">
      <c r="A47" s="6">
        <v>46</v>
      </c>
      <c r="B47" s="7" t="s">
        <v>5441</v>
      </c>
      <c r="C47" s="7" t="s">
        <v>985</v>
      </c>
      <c r="D47" s="7" t="s">
        <v>6283</v>
      </c>
      <c r="E47" s="6">
        <v>2012</v>
      </c>
      <c r="F47" s="8" t="s">
        <v>986</v>
      </c>
      <c r="G47" s="9">
        <v>230</v>
      </c>
      <c r="H47" s="6" t="s">
        <v>6682</v>
      </c>
      <c r="I47" s="26">
        <v>700</v>
      </c>
      <c r="J47" s="10"/>
      <c r="K47" s="10"/>
    </row>
    <row r="48" spans="1:11">
      <c r="A48" s="6">
        <v>47</v>
      </c>
      <c r="B48" s="7" t="s">
        <v>1001</v>
      </c>
      <c r="C48" s="7" t="s">
        <v>1002</v>
      </c>
      <c r="D48" s="7" t="s">
        <v>978</v>
      </c>
      <c r="E48" s="6">
        <v>2011</v>
      </c>
      <c r="F48" s="8" t="s">
        <v>1003</v>
      </c>
      <c r="G48" s="9">
        <v>320</v>
      </c>
      <c r="H48" s="6" t="s">
        <v>6682</v>
      </c>
      <c r="I48" s="26">
        <v>700</v>
      </c>
      <c r="J48" s="10"/>
      <c r="K48" s="10"/>
    </row>
    <row r="49" spans="1:11" ht="33">
      <c r="A49" s="6">
        <v>48</v>
      </c>
      <c r="B49" s="7" t="s">
        <v>1004</v>
      </c>
      <c r="C49" s="7" t="s">
        <v>6380</v>
      </c>
      <c r="D49" s="7" t="s">
        <v>314</v>
      </c>
      <c r="E49" s="6">
        <v>2014</v>
      </c>
      <c r="F49" s="8" t="s">
        <v>1005</v>
      </c>
      <c r="G49" s="9">
        <v>250</v>
      </c>
      <c r="H49" s="6" t="s">
        <v>6682</v>
      </c>
      <c r="I49" s="26">
        <v>700</v>
      </c>
      <c r="J49" s="10"/>
      <c r="K49" s="10"/>
    </row>
    <row r="50" spans="1:11">
      <c r="A50" s="6">
        <v>49</v>
      </c>
      <c r="B50" s="7" t="s">
        <v>1008</v>
      </c>
      <c r="C50" s="7" t="s">
        <v>1009</v>
      </c>
      <c r="D50" s="7" t="s">
        <v>290</v>
      </c>
      <c r="E50" s="6">
        <v>2012</v>
      </c>
      <c r="F50" s="8" t="s">
        <v>1010</v>
      </c>
      <c r="G50" s="9">
        <v>290</v>
      </c>
      <c r="H50" s="6" t="s">
        <v>6682</v>
      </c>
      <c r="I50" s="26">
        <v>700</v>
      </c>
      <c r="J50" s="10"/>
      <c r="K50" s="10"/>
    </row>
    <row r="51" spans="1:11">
      <c r="A51" s="6">
        <v>50</v>
      </c>
      <c r="B51" s="7" t="s">
        <v>1011</v>
      </c>
      <c r="C51" s="7" t="s">
        <v>1012</v>
      </c>
      <c r="D51" s="7" t="s">
        <v>6427</v>
      </c>
      <c r="E51" s="6">
        <v>2013</v>
      </c>
      <c r="F51" s="8" t="s">
        <v>1013</v>
      </c>
      <c r="G51" s="9">
        <v>350</v>
      </c>
      <c r="H51" s="6" t="s">
        <v>6682</v>
      </c>
      <c r="I51" s="26">
        <v>700</v>
      </c>
      <c r="J51" s="10"/>
      <c r="K51" s="10"/>
    </row>
    <row r="52" spans="1:11" ht="33">
      <c r="A52" s="6">
        <v>51</v>
      </c>
      <c r="B52" s="7" t="s">
        <v>5454</v>
      </c>
      <c r="C52" s="7" t="s">
        <v>6502</v>
      </c>
      <c r="D52" s="12" t="s">
        <v>5909</v>
      </c>
      <c r="E52" s="6">
        <v>2013</v>
      </c>
      <c r="F52" s="13" t="s">
        <v>1033</v>
      </c>
      <c r="G52" s="9">
        <v>300</v>
      </c>
      <c r="H52" s="6" t="s">
        <v>6682</v>
      </c>
      <c r="I52" s="26">
        <v>700</v>
      </c>
      <c r="J52" s="10"/>
      <c r="K52" s="10"/>
    </row>
    <row r="53" spans="1:11">
      <c r="A53" s="6">
        <v>52</v>
      </c>
      <c r="B53" s="7" t="s">
        <v>5455</v>
      </c>
      <c r="C53" s="7" t="s">
        <v>1034</v>
      </c>
      <c r="D53" s="7" t="s">
        <v>7560</v>
      </c>
      <c r="E53" s="6">
        <v>2013</v>
      </c>
      <c r="F53" s="8" t="s">
        <v>1035</v>
      </c>
      <c r="G53" s="9">
        <v>300</v>
      </c>
      <c r="H53" s="6" t="s">
        <v>6682</v>
      </c>
      <c r="I53" s="26">
        <v>700</v>
      </c>
      <c r="J53" s="10"/>
      <c r="K53" s="10"/>
    </row>
    <row r="54" spans="1:11" ht="33">
      <c r="A54" s="6">
        <v>53</v>
      </c>
      <c r="B54" s="7" t="s">
        <v>1063</v>
      </c>
      <c r="C54" s="7" t="s">
        <v>1064</v>
      </c>
      <c r="D54" s="7" t="s">
        <v>614</v>
      </c>
      <c r="E54" s="6">
        <v>2012</v>
      </c>
      <c r="F54" s="8" t="s">
        <v>1065</v>
      </c>
      <c r="G54" s="9">
        <v>280</v>
      </c>
      <c r="H54" s="6" t="s">
        <v>6682</v>
      </c>
      <c r="I54" s="26">
        <v>700</v>
      </c>
      <c r="J54" s="10"/>
      <c r="K54" s="10"/>
    </row>
    <row r="55" spans="1:11">
      <c r="A55" s="6">
        <v>54</v>
      </c>
      <c r="B55" s="7" t="s">
        <v>5469</v>
      </c>
      <c r="C55" s="7" t="s">
        <v>1073</v>
      </c>
      <c r="D55" s="7" t="s">
        <v>968</v>
      </c>
      <c r="E55" s="6">
        <v>2013</v>
      </c>
      <c r="F55" s="8" t="s">
        <v>1074</v>
      </c>
      <c r="G55" s="9">
        <v>320</v>
      </c>
      <c r="H55" s="6" t="s">
        <v>6682</v>
      </c>
      <c r="I55" s="26">
        <v>700</v>
      </c>
      <c r="J55" s="10"/>
      <c r="K55" s="10"/>
    </row>
    <row r="56" spans="1:11">
      <c r="A56" s="6">
        <v>55</v>
      </c>
      <c r="B56" s="7" t="s">
        <v>1075</v>
      </c>
      <c r="C56" s="7" t="s">
        <v>1076</v>
      </c>
      <c r="D56" s="7" t="s">
        <v>302</v>
      </c>
      <c r="E56" s="6">
        <v>2013</v>
      </c>
      <c r="F56" s="8" t="s">
        <v>1077</v>
      </c>
      <c r="G56" s="9">
        <v>360</v>
      </c>
      <c r="H56" s="6" t="s">
        <v>6682</v>
      </c>
      <c r="I56" s="26">
        <v>700</v>
      </c>
      <c r="J56" s="10"/>
      <c r="K56" s="10"/>
    </row>
    <row r="57" spans="1:11">
      <c r="A57" s="6">
        <v>56</v>
      </c>
      <c r="B57" s="7" t="s">
        <v>5470</v>
      </c>
      <c r="C57" s="7" t="s">
        <v>6020</v>
      </c>
      <c r="D57" s="7" t="s">
        <v>5913</v>
      </c>
      <c r="E57" s="6">
        <v>2010</v>
      </c>
      <c r="F57" s="8" t="s">
        <v>1078</v>
      </c>
      <c r="G57" s="9">
        <v>250</v>
      </c>
      <c r="H57" s="6" t="s">
        <v>6682</v>
      </c>
      <c r="I57" s="26">
        <v>700</v>
      </c>
      <c r="J57" s="10"/>
      <c r="K57" s="10"/>
    </row>
    <row r="58" spans="1:11">
      <c r="A58" s="6">
        <v>57</v>
      </c>
      <c r="B58" s="7" t="s">
        <v>1079</v>
      </c>
      <c r="C58" s="7" t="s">
        <v>6021</v>
      </c>
      <c r="D58" s="7" t="s">
        <v>5913</v>
      </c>
      <c r="E58" s="6">
        <v>2010</v>
      </c>
      <c r="F58" s="8" t="s">
        <v>1080</v>
      </c>
      <c r="G58" s="9">
        <v>250</v>
      </c>
      <c r="H58" s="6" t="s">
        <v>6682</v>
      </c>
      <c r="I58" s="26">
        <v>700</v>
      </c>
      <c r="J58" s="10"/>
      <c r="K58" s="10"/>
    </row>
    <row r="59" spans="1:11" ht="33">
      <c r="A59" s="6">
        <v>58</v>
      </c>
      <c r="B59" s="12" t="s">
        <v>6284</v>
      </c>
      <c r="C59" s="7" t="s">
        <v>6114</v>
      </c>
      <c r="D59" s="7" t="s">
        <v>5913</v>
      </c>
      <c r="E59" s="6">
        <v>2013</v>
      </c>
      <c r="F59" s="13" t="s">
        <v>1062</v>
      </c>
      <c r="G59" s="9">
        <v>320</v>
      </c>
      <c r="H59" s="6" t="s">
        <v>6682</v>
      </c>
      <c r="I59" s="26">
        <v>700</v>
      </c>
      <c r="J59" s="10"/>
      <c r="K59" s="10"/>
    </row>
    <row r="60" spans="1:11">
      <c r="A60" s="6">
        <v>59</v>
      </c>
      <c r="B60" s="6" t="s">
        <v>3007</v>
      </c>
      <c r="C60" s="6" t="s">
        <v>6120</v>
      </c>
      <c r="D60" s="6" t="s">
        <v>6461</v>
      </c>
      <c r="E60" s="6">
        <v>2013</v>
      </c>
      <c r="F60" s="13">
        <v>9789576395659</v>
      </c>
      <c r="G60" s="9">
        <v>300</v>
      </c>
      <c r="H60" s="6" t="s">
        <v>6682</v>
      </c>
      <c r="I60" s="26">
        <v>700</v>
      </c>
      <c r="J60" s="10"/>
      <c r="K60" s="10"/>
    </row>
    <row r="61" spans="1:11">
      <c r="A61" s="6">
        <v>60</v>
      </c>
      <c r="B61" s="6" t="s">
        <v>3016</v>
      </c>
      <c r="C61" s="6" t="s">
        <v>3017</v>
      </c>
      <c r="D61" s="6" t="s">
        <v>7563</v>
      </c>
      <c r="E61" s="6">
        <v>2013</v>
      </c>
      <c r="F61" s="13">
        <v>9789860385328</v>
      </c>
      <c r="G61" s="9">
        <v>350</v>
      </c>
      <c r="H61" s="6" t="s">
        <v>6682</v>
      </c>
      <c r="I61" s="26">
        <v>700</v>
      </c>
      <c r="J61" s="10"/>
      <c r="K61" s="10"/>
    </row>
    <row r="62" spans="1:11">
      <c r="A62" s="6">
        <v>61</v>
      </c>
      <c r="B62" s="7" t="s">
        <v>3027</v>
      </c>
      <c r="C62" s="7" t="s">
        <v>3028</v>
      </c>
      <c r="D62" s="7" t="s">
        <v>6432</v>
      </c>
      <c r="E62" s="6">
        <v>2014</v>
      </c>
      <c r="F62" s="11">
        <v>9789888200849</v>
      </c>
      <c r="G62" s="9">
        <v>490</v>
      </c>
      <c r="H62" s="6" t="s">
        <v>6682</v>
      </c>
      <c r="I62" s="26">
        <v>700</v>
      </c>
      <c r="J62" s="10"/>
      <c r="K62" s="10"/>
    </row>
    <row r="63" spans="1:11">
      <c r="A63" s="6">
        <v>62</v>
      </c>
      <c r="B63" s="7" t="s">
        <v>6688</v>
      </c>
      <c r="C63" s="7" t="s">
        <v>1090</v>
      </c>
      <c r="D63" s="7" t="s">
        <v>5914</v>
      </c>
      <c r="E63" s="6">
        <v>2012</v>
      </c>
      <c r="F63" s="8" t="s">
        <v>1091</v>
      </c>
      <c r="G63" s="9">
        <v>450</v>
      </c>
      <c r="H63" s="6" t="s">
        <v>6682</v>
      </c>
      <c r="I63" s="26">
        <v>700</v>
      </c>
      <c r="J63" s="10"/>
      <c r="K63" s="10"/>
    </row>
    <row r="64" spans="1:11">
      <c r="A64" s="6">
        <v>63</v>
      </c>
      <c r="B64" s="7" t="s">
        <v>5480</v>
      </c>
      <c r="C64" s="7" t="s">
        <v>1100</v>
      </c>
      <c r="D64" s="7" t="s">
        <v>423</v>
      </c>
      <c r="E64" s="6">
        <v>2006</v>
      </c>
      <c r="F64" s="8" t="s">
        <v>1101</v>
      </c>
      <c r="G64" s="9">
        <v>350</v>
      </c>
      <c r="H64" s="6" t="s">
        <v>6682</v>
      </c>
      <c r="I64" s="26">
        <v>700</v>
      </c>
      <c r="J64" s="10"/>
      <c r="K64" s="10"/>
    </row>
    <row r="65" spans="1:11" ht="33">
      <c r="A65" s="6">
        <v>64</v>
      </c>
      <c r="B65" s="7" t="s">
        <v>1104</v>
      </c>
      <c r="C65" s="7" t="s">
        <v>6022</v>
      </c>
      <c r="D65" s="7" t="s">
        <v>600</v>
      </c>
      <c r="E65" s="6">
        <v>2010</v>
      </c>
      <c r="F65" s="8" t="s">
        <v>1105</v>
      </c>
      <c r="G65" s="9">
        <v>250</v>
      </c>
      <c r="H65" s="6" t="s">
        <v>6682</v>
      </c>
      <c r="I65" s="26">
        <v>700</v>
      </c>
      <c r="J65" s="10"/>
      <c r="K65" s="10"/>
    </row>
    <row r="66" spans="1:11">
      <c r="A66" s="6">
        <v>65</v>
      </c>
      <c r="B66" s="3" t="s">
        <v>5484</v>
      </c>
      <c r="C66" s="3" t="s">
        <v>1115</v>
      </c>
      <c r="D66" s="3" t="s">
        <v>6430</v>
      </c>
      <c r="E66" s="3">
        <v>2013</v>
      </c>
      <c r="F66" s="4">
        <v>9789869014700</v>
      </c>
      <c r="G66" s="3">
        <v>300</v>
      </c>
      <c r="H66" s="6" t="s">
        <v>6682</v>
      </c>
      <c r="I66" s="26">
        <v>700</v>
      </c>
      <c r="J66" s="10"/>
      <c r="K66" s="10"/>
    </row>
    <row r="67" spans="1:11">
      <c r="A67" s="6">
        <v>66</v>
      </c>
      <c r="B67" s="7" t="s">
        <v>5489</v>
      </c>
      <c r="C67" s="7" t="s">
        <v>1125</v>
      </c>
      <c r="D67" s="7" t="s">
        <v>1126</v>
      </c>
      <c r="E67" s="6">
        <v>2010</v>
      </c>
      <c r="F67" s="8" t="s">
        <v>1127</v>
      </c>
      <c r="G67" s="9">
        <v>320</v>
      </c>
      <c r="H67" s="6" t="s">
        <v>6682</v>
      </c>
      <c r="I67" s="26">
        <v>700</v>
      </c>
      <c r="J67" s="10"/>
      <c r="K67" s="10"/>
    </row>
    <row r="68" spans="1:11" ht="49.5">
      <c r="A68" s="6">
        <v>67</v>
      </c>
      <c r="B68" s="7" t="s">
        <v>5519</v>
      </c>
      <c r="C68" s="7" t="s">
        <v>6115</v>
      </c>
      <c r="D68" s="7" t="s">
        <v>6458</v>
      </c>
      <c r="E68" s="6">
        <v>2012</v>
      </c>
      <c r="F68" s="8" t="s">
        <v>1261</v>
      </c>
      <c r="G68" s="9">
        <v>300</v>
      </c>
      <c r="H68" s="6" t="s">
        <v>6682</v>
      </c>
      <c r="I68" s="26">
        <v>700</v>
      </c>
      <c r="J68" s="10"/>
      <c r="K68" s="10"/>
    </row>
    <row r="69" spans="1:11">
      <c r="A69" s="6">
        <v>68</v>
      </c>
      <c r="B69" s="3" t="s">
        <v>5520</v>
      </c>
      <c r="C69" s="3" t="s">
        <v>1262</v>
      </c>
      <c r="D69" s="3" t="s">
        <v>1645</v>
      </c>
      <c r="E69" s="3">
        <v>2014</v>
      </c>
      <c r="F69" s="4">
        <v>9789862821176</v>
      </c>
      <c r="G69" s="3">
        <v>380</v>
      </c>
      <c r="H69" s="6" t="s">
        <v>6682</v>
      </c>
      <c r="I69" s="26">
        <v>700</v>
      </c>
      <c r="J69" s="10"/>
      <c r="K69" s="10"/>
    </row>
    <row r="70" spans="1:11">
      <c r="A70" s="6">
        <v>69</v>
      </c>
      <c r="B70" s="7" t="s">
        <v>5534</v>
      </c>
      <c r="C70" s="7" t="s">
        <v>1298</v>
      </c>
      <c r="D70" s="7" t="s">
        <v>1299</v>
      </c>
      <c r="E70" s="6">
        <v>2012</v>
      </c>
      <c r="F70" s="8" t="s">
        <v>1300</v>
      </c>
      <c r="G70" s="9">
        <v>360</v>
      </c>
      <c r="H70" s="6" t="s">
        <v>6682</v>
      </c>
      <c r="I70" s="26">
        <v>700</v>
      </c>
      <c r="J70" s="10"/>
      <c r="K70" s="10"/>
    </row>
    <row r="71" spans="1:11">
      <c r="A71" s="6">
        <v>70</v>
      </c>
      <c r="B71" s="7" t="s">
        <v>5536</v>
      </c>
      <c r="C71" s="7" t="s">
        <v>1304</v>
      </c>
      <c r="D71" s="7" t="s">
        <v>813</v>
      </c>
      <c r="E71" s="6">
        <v>2013</v>
      </c>
      <c r="F71" s="8" t="s">
        <v>1305</v>
      </c>
      <c r="G71" s="9">
        <v>380</v>
      </c>
      <c r="H71" s="6" t="s">
        <v>6682</v>
      </c>
      <c r="I71" s="26">
        <v>700</v>
      </c>
      <c r="J71" s="10"/>
      <c r="K71" s="10"/>
    </row>
    <row r="72" spans="1:11">
      <c r="A72" s="6">
        <v>71</v>
      </c>
      <c r="B72" s="7" t="s">
        <v>5552</v>
      </c>
      <c r="C72" s="7" t="s">
        <v>1346</v>
      </c>
      <c r="D72" s="7" t="s">
        <v>314</v>
      </c>
      <c r="E72" s="6">
        <v>2013</v>
      </c>
      <c r="F72" s="8" t="s">
        <v>1347</v>
      </c>
      <c r="G72" s="9">
        <v>480</v>
      </c>
      <c r="H72" s="6" t="s">
        <v>6682</v>
      </c>
      <c r="I72" s="26">
        <v>700</v>
      </c>
      <c r="J72" s="10"/>
      <c r="K72" s="10"/>
    </row>
    <row r="73" spans="1:11" ht="33">
      <c r="A73" s="6">
        <v>72</v>
      </c>
      <c r="B73" s="7" t="s">
        <v>1348</v>
      </c>
      <c r="C73" s="7" t="s">
        <v>6023</v>
      </c>
      <c r="D73" s="7" t="s">
        <v>314</v>
      </c>
      <c r="E73" s="6">
        <v>2012</v>
      </c>
      <c r="F73" s="8" t="s">
        <v>1349</v>
      </c>
      <c r="G73" s="9">
        <v>480</v>
      </c>
      <c r="H73" s="6" t="s">
        <v>6682</v>
      </c>
      <c r="I73" s="26">
        <v>700</v>
      </c>
      <c r="J73" s="10"/>
      <c r="K73" s="10"/>
    </row>
    <row r="74" spans="1:11">
      <c r="A74" s="6">
        <v>73</v>
      </c>
      <c r="B74" s="7" t="s">
        <v>5553</v>
      </c>
      <c r="C74" s="7" t="s">
        <v>1350</v>
      </c>
      <c r="D74" s="7" t="s">
        <v>314</v>
      </c>
      <c r="E74" s="6">
        <v>2013</v>
      </c>
      <c r="F74" s="8" t="s">
        <v>1351</v>
      </c>
      <c r="G74" s="9">
        <v>480</v>
      </c>
      <c r="H74" s="6" t="s">
        <v>6682</v>
      </c>
      <c r="I74" s="26">
        <v>700</v>
      </c>
      <c r="J74" s="10"/>
      <c r="K74" s="10"/>
    </row>
    <row r="75" spans="1:11">
      <c r="A75" s="6">
        <v>74</v>
      </c>
      <c r="B75" s="7" t="s">
        <v>6285</v>
      </c>
      <c r="C75" s="7" t="s">
        <v>1430</v>
      </c>
      <c r="D75" s="7" t="s">
        <v>6459</v>
      </c>
      <c r="E75" s="6">
        <v>2013</v>
      </c>
      <c r="F75" s="8" t="s">
        <v>1431</v>
      </c>
      <c r="G75" s="9">
        <v>399</v>
      </c>
      <c r="H75" s="6" t="s">
        <v>6682</v>
      </c>
      <c r="I75" s="26">
        <v>700</v>
      </c>
      <c r="J75" s="10"/>
      <c r="K75" s="10"/>
    </row>
    <row r="76" spans="1:11" ht="33">
      <c r="A76" s="6">
        <v>75</v>
      </c>
      <c r="B76" s="7" t="s">
        <v>1441</v>
      </c>
      <c r="C76" s="7" t="s">
        <v>6116</v>
      </c>
      <c r="D76" s="7" t="s">
        <v>1442</v>
      </c>
      <c r="E76" s="6">
        <v>2012</v>
      </c>
      <c r="F76" s="8" t="s">
        <v>1443</v>
      </c>
      <c r="G76" s="9">
        <v>340</v>
      </c>
      <c r="H76" s="6" t="s">
        <v>6682</v>
      </c>
      <c r="I76" s="26">
        <v>700</v>
      </c>
      <c r="J76" s="10"/>
      <c r="K76" s="10"/>
    </row>
    <row r="77" spans="1:11">
      <c r="A77" s="6">
        <v>76</v>
      </c>
      <c r="B77" s="7" t="s">
        <v>5578</v>
      </c>
      <c r="C77" s="7" t="s">
        <v>1451</v>
      </c>
      <c r="D77" s="7" t="s">
        <v>239</v>
      </c>
      <c r="E77" s="6">
        <v>2011</v>
      </c>
      <c r="F77" s="8" t="s">
        <v>1452</v>
      </c>
      <c r="G77" s="9">
        <v>300</v>
      </c>
      <c r="H77" s="6" t="s">
        <v>6682</v>
      </c>
      <c r="I77" s="26">
        <v>700</v>
      </c>
      <c r="J77" s="10"/>
      <c r="K77" s="10"/>
    </row>
    <row r="78" spans="1:11" ht="33">
      <c r="A78" s="6">
        <v>77</v>
      </c>
      <c r="B78" s="7" t="s">
        <v>5915</v>
      </c>
      <c r="C78" s="7" t="s">
        <v>6024</v>
      </c>
      <c r="D78" s="7" t="s">
        <v>1468</v>
      </c>
      <c r="E78" s="6">
        <v>2013</v>
      </c>
      <c r="F78" s="8" t="s">
        <v>1469</v>
      </c>
      <c r="G78" s="9">
        <v>300</v>
      </c>
      <c r="H78" s="6" t="s">
        <v>6682</v>
      </c>
      <c r="I78" s="26">
        <v>700</v>
      </c>
      <c r="J78" s="10"/>
      <c r="K78" s="10"/>
    </row>
    <row r="79" spans="1:11" ht="33">
      <c r="A79" s="6">
        <v>78</v>
      </c>
      <c r="B79" s="7" t="s">
        <v>1470</v>
      </c>
      <c r="C79" s="7" t="s">
        <v>6025</v>
      </c>
      <c r="D79" s="7" t="s">
        <v>5891</v>
      </c>
      <c r="E79" s="6">
        <v>2012</v>
      </c>
      <c r="F79" s="8" t="s">
        <v>1471</v>
      </c>
      <c r="G79" s="9">
        <v>480</v>
      </c>
      <c r="H79" s="6" t="s">
        <v>6682</v>
      </c>
      <c r="I79" s="26">
        <v>700</v>
      </c>
      <c r="J79" s="10"/>
      <c r="K79" s="10"/>
    </row>
    <row r="80" spans="1:11" ht="33">
      <c r="A80" s="6">
        <v>79</v>
      </c>
      <c r="B80" s="7" t="s">
        <v>3303</v>
      </c>
      <c r="C80" s="7" t="s">
        <v>6731</v>
      </c>
      <c r="D80" s="7" t="s">
        <v>5921</v>
      </c>
      <c r="E80" s="6">
        <v>2014</v>
      </c>
      <c r="F80" s="11">
        <v>9789868734883</v>
      </c>
      <c r="G80" s="9">
        <v>300</v>
      </c>
      <c r="H80" s="6" t="s">
        <v>6682</v>
      </c>
      <c r="I80" s="26">
        <v>700</v>
      </c>
      <c r="J80" s="10"/>
      <c r="K80" s="10"/>
    </row>
    <row r="81" spans="1:11">
      <c r="A81" s="6">
        <v>80</v>
      </c>
      <c r="B81" s="3" t="s">
        <v>5588</v>
      </c>
      <c r="C81" s="3" t="s">
        <v>1521</v>
      </c>
      <c r="D81" s="3" t="s">
        <v>5870</v>
      </c>
      <c r="E81" s="3">
        <v>2014</v>
      </c>
      <c r="F81" s="4">
        <v>9789865850357</v>
      </c>
      <c r="G81" s="3">
        <v>420</v>
      </c>
      <c r="H81" s="6" t="s">
        <v>6682</v>
      </c>
      <c r="I81" s="26">
        <v>700</v>
      </c>
      <c r="J81" s="10"/>
      <c r="K81" s="10"/>
    </row>
    <row r="82" spans="1:11" ht="33">
      <c r="A82" s="6">
        <v>81</v>
      </c>
      <c r="B82" s="7" t="s">
        <v>5589</v>
      </c>
      <c r="C82" s="7" t="s">
        <v>1524</v>
      </c>
      <c r="D82" s="7" t="s">
        <v>1525</v>
      </c>
      <c r="E82" s="6">
        <v>2013</v>
      </c>
      <c r="F82" s="8" t="s">
        <v>1526</v>
      </c>
      <c r="G82" s="9">
        <v>320</v>
      </c>
      <c r="H82" s="6" t="s">
        <v>6682</v>
      </c>
      <c r="I82" s="26">
        <v>700</v>
      </c>
      <c r="J82" s="10"/>
      <c r="K82" s="10"/>
    </row>
    <row r="83" spans="1:11" ht="33">
      <c r="A83" s="6">
        <v>82</v>
      </c>
      <c r="B83" s="7" t="s">
        <v>1558</v>
      </c>
      <c r="C83" s="7" t="s">
        <v>1559</v>
      </c>
      <c r="D83" s="7" t="s">
        <v>7517</v>
      </c>
      <c r="E83" s="6">
        <v>2012</v>
      </c>
      <c r="F83" s="8" t="s">
        <v>1560</v>
      </c>
      <c r="G83" s="9">
        <v>399</v>
      </c>
      <c r="H83" s="6" t="s">
        <v>6682</v>
      </c>
      <c r="I83" s="26">
        <v>700</v>
      </c>
      <c r="J83" s="10"/>
      <c r="K83" s="10"/>
    </row>
    <row r="84" spans="1:11" ht="33">
      <c r="A84" s="6">
        <v>83</v>
      </c>
      <c r="B84" s="7" t="s">
        <v>5600</v>
      </c>
      <c r="C84" s="7" t="s">
        <v>1585</v>
      </c>
      <c r="D84" s="7" t="s">
        <v>1586</v>
      </c>
      <c r="E84" s="6">
        <v>2012</v>
      </c>
      <c r="F84" s="8" t="s">
        <v>1587</v>
      </c>
      <c r="G84" s="9">
        <v>380</v>
      </c>
      <c r="H84" s="6" t="s">
        <v>6682</v>
      </c>
      <c r="I84" s="26">
        <v>700</v>
      </c>
      <c r="J84" s="10"/>
      <c r="K84" s="10"/>
    </row>
    <row r="85" spans="1:11">
      <c r="A85" s="6">
        <v>84</v>
      </c>
      <c r="B85" s="7" t="s">
        <v>1588</v>
      </c>
      <c r="C85" s="7" t="s">
        <v>1589</v>
      </c>
      <c r="D85" s="7" t="s">
        <v>5916</v>
      </c>
      <c r="E85" s="6">
        <v>2011</v>
      </c>
      <c r="F85" s="8" t="s">
        <v>1590</v>
      </c>
      <c r="G85" s="9">
        <v>1500</v>
      </c>
      <c r="H85" s="6" t="s">
        <v>6682</v>
      </c>
      <c r="I85" s="26">
        <v>700</v>
      </c>
      <c r="J85" s="10"/>
      <c r="K85" s="10"/>
    </row>
    <row r="86" spans="1:11">
      <c r="A86" s="6">
        <v>85</v>
      </c>
      <c r="B86" s="7" t="s">
        <v>5631</v>
      </c>
      <c r="C86" s="7" t="s">
        <v>1677</v>
      </c>
      <c r="D86" s="7" t="s">
        <v>742</v>
      </c>
      <c r="E86" s="6">
        <v>2013</v>
      </c>
      <c r="F86" s="8" t="s">
        <v>1678</v>
      </c>
      <c r="G86" s="9">
        <v>300</v>
      </c>
      <c r="H86" s="6" t="s">
        <v>6682</v>
      </c>
      <c r="I86" s="26">
        <v>700</v>
      </c>
      <c r="J86" s="10"/>
      <c r="K86" s="10"/>
    </row>
    <row r="87" spans="1:11" ht="33">
      <c r="A87" s="6">
        <v>86</v>
      </c>
      <c r="B87" s="7" t="s">
        <v>5633</v>
      </c>
      <c r="C87" s="7" t="s">
        <v>6732</v>
      </c>
      <c r="D87" s="7" t="s">
        <v>5955</v>
      </c>
      <c r="E87" s="6">
        <v>2013</v>
      </c>
      <c r="F87" s="8" t="s">
        <v>1692</v>
      </c>
      <c r="G87" s="9">
        <v>550</v>
      </c>
      <c r="H87" s="6" t="s">
        <v>6682</v>
      </c>
      <c r="I87" s="26">
        <v>700</v>
      </c>
      <c r="J87" s="10"/>
      <c r="K87" s="10"/>
    </row>
    <row r="88" spans="1:11" ht="49.5">
      <c r="A88" s="6">
        <v>87</v>
      </c>
      <c r="B88" s="7" t="s">
        <v>5917</v>
      </c>
      <c r="C88" s="7" t="s">
        <v>1751</v>
      </c>
      <c r="D88" s="7" t="s">
        <v>49</v>
      </c>
      <c r="E88" s="6">
        <v>2013</v>
      </c>
      <c r="F88" s="8" t="s">
        <v>1752</v>
      </c>
      <c r="G88" s="9">
        <v>200</v>
      </c>
      <c r="H88" s="6" t="s">
        <v>6682</v>
      </c>
      <c r="I88" s="26">
        <v>700</v>
      </c>
      <c r="J88" s="10"/>
      <c r="K88" s="10"/>
    </row>
    <row r="89" spans="1:11" ht="33">
      <c r="A89" s="6">
        <v>88</v>
      </c>
      <c r="B89" s="7" t="s">
        <v>5657</v>
      </c>
      <c r="C89" s="7" t="s">
        <v>62</v>
      </c>
      <c r="D89" s="7" t="s">
        <v>62</v>
      </c>
      <c r="E89" s="6">
        <v>2011</v>
      </c>
      <c r="F89" s="8" t="s">
        <v>1796</v>
      </c>
      <c r="G89" s="9">
        <v>200</v>
      </c>
      <c r="H89" s="6" t="s">
        <v>6682</v>
      </c>
      <c r="I89" s="26">
        <v>700</v>
      </c>
      <c r="J89" s="10"/>
      <c r="K89" s="10"/>
    </row>
    <row r="90" spans="1:11">
      <c r="A90" s="6">
        <v>89</v>
      </c>
      <c r="B90" s="6" t="s">
        <v>6286</v>
      </c>
      <c r="C90" s="6" t="s">
        <v>3592</v>
      </c>
      <c r="D90" s="6" t="s">
        <v>5871</v>
      </c>
      <c r="E90" s="11">
        <v>2014</v>
      </c>
      <c r="F90" s="13">
        <v>9789866281662</v>
      </c>
      <c r="G90" s="9">
        <v>350</v>
      </c>
      <c r="H90" s="6" t="s">
        <v>6682</v>
      </c>
      <c r="I90" s="26">
        <v>700</v>
      </c>
      <c r="J90" s="10"/>
      <c r="K90" s="10"/>
    </row>
    <row r="91" spans="1:11">
      <c r="A91" s="6">
        <v>90</v>
      </c>
      <c r="B91" s="7" t="s">
        <v>5665</v>
      </c>
      <c r="C91" s="7" t="s">
        <v>1811</v>
      </c>
      <c r="D91" s="7" t="s">
        <v>1812</v>
      </c>
      <c r="E91" s="6">
        <v>2013</v>
      </c>
      <c r="F91" s="8" t="s">
        <v>1813</v>
      </c>
      <c r="G91" s="9">
        <v>320</v>
      </c>
      <c r="H91" s="6" t="s">
        <v>6682</v>
      </c>
      <c r="I91" s="26">
        <v>700</v>
      </c>
      <c r="J91" s="10"/>
      <c r="K91" s="10"/>
    </row>
    <row r="92" spans="1:11">
      <c r="A92" s="6">
        <v>91</v>
      </c>
      <c r="B92" s="7" t="s">
        <v>3601</v>
      </c>
      <c r="C92" s="7" t="s">
        <v>6121</v>
      </c>
      <c r="D92" s="7" t="s">
        <v>1996</v>
      </c>
      <c r="E92" s="6">
        <v>2013</v>
      </c>
      <c r="F92" s="11">
        <v>9789865757021</v>
      </c>
      <c r="G92" s="9">
        <v>2500</v>
      </c>
      <c r="H92" s="6" t="s">
        <v>6682</v>
      </c>
      <c r="I92" s="26">
        <v>700</v>
      </c>
      <c r="J92" s="10"/>
      <c r="K92" s="10"/>
    </row>
    <row r="93" spans="1:11" ht="33">
      <c r="A93" s="6">
        <v>92</v>
      </c>
      <c r="B93" s="7" t="s">
        <v>5669</v>
      </c>
      <c r="C93" s="7" t="s">
        <v>6026</v>
      </c>
      <c r="D93" s="7" t="s">
        <v>5904</v>
      </c>
      <c r="E93" s="6">
        <v>2013</v>
      </c>
      <c r="F93" s="8" t="s">
        <v>1831</v>
      </c>
      <c r="G93" s="9">
        <v>320</v>
      </c>
      <c r="H93" s="6" t="s">
        <v>6682</v>
      </c>
      <c r="I93" s="26">
        <v>700</v>
      </c>
      <c r="J93" s="10"/>
      <c r="K93" s="10"/>
    </row>
    <row r="94" spans="1:11">
      <c r="A94" s="6">
        <v>93</v>
      </c>
      <c r="B94" s="6" t="s">
        <v>3618</v>
      </c>
      <c r="C94" s="6" t="s">
        <v>3619</v>
      </c>
      <c r="D94" s="6" t="s">
        <v>7562</v>
      </c>
      <c r="E94" s="6">
        <v>2014</v>
      </c>
      <c r="F94" s="13" t="s">
        <v>3620</v>
      </c>
      <c r="G94" s="9">
        <v>360</v>
      </c>
      <c r="H94" s="6" t="s">
        <v>6682</v>
      </c>
      <c r="I94" s="6">
        <v>700</v>
      </c>
      <c r="J94" s="10"/>
      <c r="K94" s="10"/>
    </row>
    <row r="95" spans="1:11">
      <c r="A95" s="6">
        <v>94</v>
      </c>
      <c r="B95" s="7" t="s">
        <v>5680</v>
      </c>
      <c r="C95" s="7" t="s">
        <v>1875</v>
      </c>
      <c r="D95" s="7" t="s">
        <v>5909</v>
      </c>
      <c r="E95" s="6">
        <v>2013</v>
      </c>
      <c r="F95" s="8" t="s">
        <v>1876</v>
      </c>
      <c r="G95" s="9">
        <v>300</v>
      </c>
      <c r="H95" s="6" t="s">
        <v>6682</v>
      </c>
      <c r="I95" s="26">
        <v>700</v>
      </c>
      <c r="J95" s="10"/>
      <c r="K95" s="10"/>
    </row>
    <row r="96" spans="1:11">
      <c r="A96" s="6">
        <v>95</v>
      </c>
      <c r="B96" s="7" t="s">
        <v>5685</v>
      </c>
      <c r="C96" s="7" t="s">
        <v>451</v>
      </c>
      <c r="D96" s="7" t="s">
        <v>451</v>
      </c>
      <c r="E96" s="6">
        <v>2013</v>
      </c>
      <c r="F96" s="13"/>
      <c r="G96" s="9">
        <v>350</v>
      </c>
      <c r="H96" s="6" t="s">
        <v>6682</v>
      </c>
      <c r="I96" s="26">
        <v>700</v>
      </c>
      <c r="J96" s="10"/>
      <c r="K96" s="10"/>
    </row>
    <row r="97" spans="1:11">
      <c r="A97" s="6">
        <v>96</v>
      </c>
      <c r="B97" s="7" t="s">
        <v>6287</v>
      </c>
      <c r="C97" s="7" t="s">
        <v>2713</v>
      </c>
      <c r="D97" s="7" t="s">
        <v>813</v>
      </c>
      <c r="E97" s="6">
        <v>2013</v>
      </c>
      <c r="F97" s="11">
        <v>4717702085063</v>
      </c>
      <c r="G97" s="9">
        <v>620</v>
      </c>
      <c r="H97" s="6" t="s">
        <v>6682</v>
      </c>
      <c r="I97" s="26">
        <v>700</v>
      </c>
      <c r="J97" s="10"/>
      <c r="K97" s="10"/>
    </row>
    <row r="98" spans="1:11" ht="33">
      <c r="A98" s="6">
        <v>97</v>
      </c>
      <c r="B98" s="7" t="s">
        <v>1920</v>
      </c>
      <c r="C98" s="7" t="s">
        <v>6725</v>
      </c>
      <c r="D98" s="7" t="s">
        <v>51</v>
      </c>
      <c r="E98" s="6">
        <v>2011</v>
      </c>
      <c r="F98" s="8" t="s">
        <v>1921</v>
      </c>
      <c r="G98" s="9">
        <v>150</v>
      </c>
      <c r="H98" s="6" t="s">
        <v>6682</v>
      </c>
      <c r="I98" s="26">
        <v>700</v>
      </c>
      <c r="J98" s="10"/>
      <c r="K98" s="10"/>
    </row>
    <row r="99" spans="1:11">
      <c r="A99" s="6">
        <v>98</v>
      </c>
      <c r="B99" s="7" t="s">
        <v>3658</v>
      </c>
      <c r="C99" s="7" t="s">
        <v>6383</v>
      </c>
      <c r="D99" s="7" t="s">
        <v>5870</v>
      </c>
      <c r="E99" s="6">
        <v>2014</v>
      </c>
      <c r="F99" s="11">
        <v>9789865850517</v>
      </c>
      <c r="G99" s="9">
        <v>280</v>
      </c>
      <c r="H99" s="6" t="s">
        <v>6682</v>
      </c>
      <c r="I99" s="26">
        <v>700</v>
      </c>
      <c r="J99" s="10"/>
      <c r="K99" s="10"/>
    </row>
    <row r="100" spans="1:11">
      <c r="A100" s="6">
        <v>99</v>
      </c>
      <c r="B100" s="7" t="s">
        <v>3659</v>
      </c>
      <c r="C100" s="7" t="s">
        <v>3660</v>
      </c>
      <c r="D100" s="7" t="s">
        <v>5870</v>
      </c>
      <c r="E100" s="6">
        <v>2014</v>
      </c>
      <c r="F100" s="11">
        <v>9789865850432</v>
      </c>
      <c r="G100" s="9">
        <v>280</v>
      </c>
      <c r="H100" s="6" t="s">
        <v>6682</v>
      </c>
      <c r="I100" s="26">
        <v>700</v>
      </c>
      <c r="J100" s="10"/>
      <c r="K100" s="10"/>
    </row>
    <row r="101" spans="1:11">
      <c r="A101" s="6">
        <v>100</v>
      </c>
      <c r="B101" s="7" t="s">
        <v>3661</v>
      </c>
      <c r="C101" s="7" t="s">
        <v>3662</v>
      </c>
      <c r="D101" s="7" t="s">
        <v>5870</v>
      </c>
      <c r="E101" s="6">
        <v>2014</v>
      </c>
      <c r="F101" s="11">
        <v>9789865850395</v>
      </c>
      <c r="G101" s="9">
        <v>280</v>
      </c>
      <c r="H101" s="6" t="s">
        <v>6682</v>
      </c>
      <c r="I101" s="26">
        <v>700</v>
      </c>
      <c r="J101" s="10"/>
      <c r="K101" s="10"/>
    </row>
    <row r="102" spans="1:11">
      <c r="A102" s="6">
        <v>101</v>
      </c>
      <c r="B102" s="7" t="s">
        <v>3663</v>
      </c>
      <c r="C102" s="7" t="s">
        <v>6384</v>
      </c>
      <c r="D102" s="7" t="s">
        <v>5870</v>
      </c>
      <c r="E102" s="6">
        <v>2013</v>
      </c>
      <c r="F102" s="11">
        <v>9789865850340</v>
      </c>
      <c r="G102" s="9">
        <v>280</v>
      </c>
      <c r="H102" s="6" t="s">
        <v>6682</v>
      </c>
      <c r="I102" s="26">
        <v>700</v>
      </c>
      <c r="J102" s="10"/>
      <c r="K102" s="10"/>
    </row>
    <row r="103" spans="1:11">
      <c r="A103" s="6">
        <v>102</v>
      </c>
      <c r="B103" s="7" t="s">
        <v>1937</v>
      </c>
      <c r="C103" s="7" t="s">
        <v>1938</v>
      </c>
      <c r="D103" s="7" t="s">
        <v>6427</v>
      </c>
      <c r="E103" s="6">
        <v>2012</v>
      </c>
      <c r="F103" s="8" t="s">
        <v>1939</v>
      </c>
      <c r="G103" s="9">
        <v>320</v>
      </c>
      <c r="H103" s="6" t="s">
        <v>6682</v>
      </c>
      <c r="I103" s="26">
        <v>700</v>
      </c>
      <c r="J103" s="10"/>
      <c r="K103" s="10"/>
    </row>
    <row r="104" spans="1:11">
      <c r="A104" s="6">
        <v>103</v>
      </c>
      <c r="B104" s="7" t="s">
        <v>5691</v>
      </c>
      <c r="C104" s="7" t="s">
        <v>6117</v>
      </c>
      <c r="D104" s="7" t="s">
        <v>1940</v>
      </c>
      <c r="E104" s="6">
        <v>2012</v>
      </c>
      <c r="F104" s="8" t="s">
        <v>1941</v>
      </c>
      <c r="G104" s="9">
        <v>400</v>
      </c>
      <c r="H104" s="6" t="s">
        <v>6682</v>
      </c>
      <c r="I104" s="26">
        <v>700</v>
      </c>
      <c r="J104" s="10"/>
      <c r="K104" s="10"/>
    </row>
    <row r="105" spans="1:11">
      <c r="A105" s="6">
        <v>104</v>
      </c>
      <c r="B105" s="7" t="s">
        <v>5692</v>
      </c>
      <c r="C105" s="7" t="s">
        <v>1942</v>
      </c>
      <c r="D105" s="7" t="s">
        <v>302</v>
      </c>
      <c r="E105" s="6">
        <v>2011</v>
      </c>
      <c r="F105" s="13"/>
      <c r="G105" s="9">
        <v>320</v>
      </c>
      <c r="H105" s="6" t="s">
        <v>6682</v>
      </c>
      <c r="I105" s="26">
        <v>700</v>
      </c>
      <c r="J105" s="10"/>
      <c r="K105" s="10"/>
    </row>
    <row r="106" spans="1:11">
      <c r="A106" s="6">
        <v>105</v>
      </c>
      <c r="B106" s="7" t="s">
        <v>1948</v>
      </c>
      <c r="C106" s="7" t="s">
        <v>1949</v>
      </c>
      <c r="D106" s="7" t="s">
        <v>5909</v>
      </c>
      <c r="E106" s="6">
        <v>2012</v>
      </c>
      <c r="F106" s="8" t="s">
        <v>1950</v>
      </c>
      <c r="G106" s="9">
        <v>300</v>
      </c>
      <c r="H106" s="6" t="s">
        <v>6682</v>
      </c>
      <c r="I106" s="26">
        <v>700</v>
      </c>
      <c r="J106" s="10"/>
      <c r="K106" s="10"/>
    </row>
    <row r="107" spans="1:11" ht="33">
      <c r="A107" s="6">
        <v>106</v>
      </c>
      <c r="B107" s="7" t="s">
        <v>1951</v>
      </c>
      <c r="C107" s="7" t="s">
        <v>6027</v>
      </c>
      <c r="D107" s="7" t="s">
        <v>1952</v>
      </c>
      <c r="E107" s="6">
        <v>2011</v>
      </c>
      <c r="F107" s="8" t="s">
        <v>1953</v>
      </c>
      <c r="G107" s="9">
        <v>1110</v>
      </c>
      <c r="H107" s="6" t="s">
        <v>6682</v>
      </c>
      <c r="I107" s="26">
        <v>700</v>
      </c>
      <c r="J107" s="10"/>
      <c r="K107" s="10"/>
    </row>
    <row r="108" spans="1:11" ht="33">
      <c r="A108" s="6">
        <v>107</v>
      </c>
      <c r="B108" s="7" t="s">
        <v>6687</v>
      </c>
      <c r="C108" s="7" t="s">
        <v>6502</v>
      </c>
      <c r="D108" s="7" t="s">
        <v>5909</v>
      </c>
      <c r="E108" s="6">
        <v>2013</v>
      </c>
      <c r="F108" s="8" t="s">
        <v>642</v>
      </c>
      <c r="G108" s="9">
        <v>300</v>
      </c>
      <c r="H108" s="6" t="s">
        <v>6682</v>
      </c>
      <c r="I108" s="26">
        <v>700</v>
      </c>
      <c r="J108" s="10"/>
      <c r="K108" s="10"/>
    </row>
    <row r="109" spans="1:11" ht="33">
      <c r="A109" s="6">
        <v>108</v>
      </c>
      <c r="B109" s="7" t="s">
        <v>6277</v>
      </c>
      <c r="C109" s="7" t="s">
        <v>645</v>
      </c>
      <c r="D109" s="7" t="s">
        <v>314</v>
      </c>
      <c r="E109" s="6">
        <v>2014</v>
      </c>
      <c r="F109" s="8" t="s">
        <v>646</v>
      </c>
      <c r="G109" s="9">
        <v>350</v>
      </c>
      <c r="H109" s="6" t="s">
        <v>6682</v>
      </c>
      <c r="I109" s="26">
        <v>700</v>
      </c>
      <c r="J109" s="10"/>
      <c r="K109" s="10"/>
    </row>
    <row r="110" spans="1:11">
      <c r="A110" s="6">
        <v>109</v>
      </c>
      <c r="B110" s="7" t="s">
        <v>6278</v>
      </c>
      <c r="C110" s="7" t="s">
        <v>6502</v>
      </c>
      <c r="D110" s="7" t="s">
        <v>5909</v>
      </c>
      <c r="E110" s="6">
        <v>2013</v>
      </c>
      <c r="F110" s="8" t="s">
        <v>647</v>
      </c>
      <c r="G110" s="9">
        <v>300</v>
      </c>
      <c r="H110" s="6" t="s">
        <v>6682</v>
      </c>
      <c r="I110" s="26">
        <v>700</v>
      </c>
      <c r="J110" s="10"/>
      <c r="K110" s="10"/>
    </row>
    <row r="111" spans="1:11" ht="33">
      <c r="A111" s="6">
        <v>110</v>
      </c>
      <c r="B111" s="7" t="s">
        <v>5918</v>
      </c>
      <c r="C111" s="7" t="s">
        <v>1980</v>
      </c>
      <c r="D111" s="7" t="s">
        <v>1980</v>
      </c>
      <c r="E111" s="6">
        <v>2011</v>
      </c>
      <c r="F111" s="8" t="s">
        <v>1981</v>
      </c>
      <c r="G111" s="9">
        <v>350</v>
      </c>
      <c r="H111" s="6" t="s">
        <v>6682</v>
      </c>
      <c r="I111" s="26">
        <v>700</v>
      </c>
      <c r="J111" s="10"/>
      <c r="K111" s="10"/>
    </row>
    <row r="112" spans="1:11">
      <c r="A112" s="6">
        <v>111</v>
      </c>
      <c r="B112" s="7" t="s">
        <v>6279</v>
      </c>
      <c r="C112" s="7" t="s">
        <v>650</v>
      </c>
      <c r="D112" s="7" t="s">
        <v>651</v>
      </c>
      <c r="E112" s="6">
        <v>2011</v>
      </c>
      <c r="F112" s="8" t="s">
        <v>652</v>
      </c>
      <c r="G112" s="9">
        <v>350</v>
      </c>
      <c r="H112" s="6" t="s">
        <v>6682</v>
      </c>
      <c r="I112" s="26">
        <v>700</v>
      </c>
      <c r="J112" s="10"/>
      <c r="K112" s="10"/>
    </row>
    <row r="113" spans="1:11" ht="33">
      <c r="A113" s="6">
        <v>112</v>
      </c>
      <c r="B113" s="7" t="s">
        <v>6686</v>
      </c>
      <c r="C113" s="7" t="s">
        <v>653</v>
      </c>
      <c r="D113" s="7" t="s">
        <v>6607</v>
      </c>
      <c r="E113" s="6">
        <v>2010</v>
      </c>
      <c r="F113" s="8" t="s">
        <v>654</v>
      </c>
      <c r="G113" s="9">
        <v>300</v>
      </c>
      <c r="H113" s="6" t="s">
        <v>6682</v>
      </c>
      <c r="I113" s="26">
        <v>700</v>
      </c>
      <c r="J113" s="10"/>
      <c r="K113" s="10"/>
    </row>
    <row r="114" spans="1:11">
      <c r="A114" s="6">
        <v>113</v>
      </c>
      <c r="B114" s="7" t="s">
        <v>6280</v>
      </c>
      <c r="C114" s="7" t="s">
        <v>655</v>
      </c>
      <c r="D114" s="7" t="s">
        <v>314</v>
      </c>
      <c r="E114" s="6">
        <v>2013</v>
      </c>
      <c r="F114" s="8" t="s">
        <v>656</v>
      </c>
      <c r="G114" s="9">
        <v>350</v>
      </c>
      <c r="H114" s="6" t="s">
        <v>6682</v>
      </c>
      <c r="I114" s="26">
        <v>700</v>
      </c>
      <c r="J114" s="10"/>
      <c r="K114" s="10"/>
    </row>
    <row r="115" spans="1:11">
      <c r="A115" s="6">
        <v>114</v>
      </c>
      <c r="B115" s="7" t="s">
        <v>5700</v>
      </c>
      <c r="C115" s="7" t="s">
        <v>6560</v>
      </c>
      <c r="D115" s="7" t="s">
        <v>6484</v>
      </c>
      <c r="E115" s="6">
        <v>2012</v>
      </c>
      <c r="F115" s="8" t="s">
        <v>1988</v>
      </c>
      <c r="G115" s="9">
        <v>400</v>
      </c>
      <c r="H115" s="6" t="s">
        <v>6682</v>
      </c>
      <c r="I115" s="26">
        <v>700</v>
      </c>
      <c r="J115" s="10"/>
      <c r="K115" s="10"/>
    </row>
    <row r="116" spans="1:11">
      <c r="A116" s="6">
        <v>115</v>
      </c>
      <c r="B116" s="7" t="s">
        <v>3754</v>
      </c>
      <c r="C116" s="7" t="s">
        <v>3755</v>
      </c>
      <c r="D116" s="7" t="s">
        <v>813</v>
      </c>
      <c r="E116" s="6">
        <v>2013</v>
      </c>
      <c r="F116" s="11">
        <v>9789862621639</v>
      </c>
      <c r="G116" s="9">
        <v>950</v>
      </c>
      <c r="H116" s="6" t="s">
        <v>6682</v>
      </c>
      <c r="I116" s="26">
        <v>700</v>
      </c>
      <c r="J116" s="10"/>
      <c r="K116" s="10"/>
    </row>
    <row r="117" spans="1:11" ht="33">
      <c r="A117" s="6">
        <v>116</v>
      </c>
      <c r="B117" s="7" t="s">
        <v>5702</v>
      </c>
      <c r="C117" s="7" t="s">
        <v>6028</v>
      </c>
      <c r="D117" s="7" t="s">
        <v>1996</v>
      </c>
      <c r="E117" s="6">
        <v>2009</v>
      </c>
      <c r="F117" s="8" t="s">
        <v>1997</v>
      </c>
      <c r="G117" s="9">
        <v>200</v>
      </c>
      <c r="H117" s="6" t="s">
        <v>6682</v>
      </c>
      <c r="I117" s="26">
        <v>700</v>
      </c>
      <c r="J117" s="10"/>
      <c r="K117" s="10"/>
    </row>
    <row r="118" spans="1:11">
      <c r="A118" s="6">
        <v>117</v>
      </c>
      <c r="B118" s="7" t="s">
        <v>6281</v>
      </c>
      <c r="C118" s="7" t="s">
        <v>666</v>
      </c>
      <c r="D118" s="7" t="s">
        <v>6457</v>
      </c>
      <c r="E118" s="6">
        <v>2012</v>
      </c>
      <c r="F118" s="8" t="s">
        <v>667</v>
      </c>
      <c r="G118" s="9">
        <v>450</v>
      </c>
      <c r="H118" s="6" t="s">
        <v>6682</v>
      </c>
      <c r="I118" s="26">
        <v>700</v>
      </c>
      <c r="J118" s="10"/>
      <c r="K118" s="10"/>
    </row>
    <row r="119" spans="1:11">
      <c r="A119" s="6">
        <v>118</v>
      </c>
      <c r="B119" s="7" t="s">
        <v>6282</v>
      </c>
      <c r="C119" s="7" t="s">
        <v>670</v>
      </c>
      <c r="D119" s="7" t="s">
        <v>5904</v>
      </c>
      <c r="E119" s="6">
        <v>2013</v>
      </c>
      <c r="F119" s="13" t="s">
        <v>671</v>
      </c>
      <c r="G119" s="9">
        <v>350</v>
      </c>
      <c r="H119" s="6" t="s">
        <v>6682</v>
      </c>
      <c r="I119" s="26">
        <v>700</v>
      </c>
      <c r="J119" s="10"/>
      <c r="K119" s="10"/>
    </row>
    <row r="120" spans="1:11" ht="33">
      <c r="A120" s="6">
        <v>119</v>
      </c>
      <c r="B120" s="7" t="s">
        <v>5717</v>
      </c>
      <c r="C120" s="7" t="s">
        <v>6118</v>
      </c>
      <c r="D120" s="7" t="s">
        <v>1021</v>
      </c>
      <c r="E120" s="6">
        <v>2011</v>
      </c>
      <c r="F120" s="8" t="s">
        <v>2081</v>
      </c>
      <c r="G120" s="9">
        <v>750</v>
      </c>
      <c r="H120" s="6" t="s">
        <v>6682</v>
      </c>
      <c r="I120" s="26">
        <v>700</v>
      </c>
      <c r="J120" s="10"/>
      <c r="K120" s="10"/>
    </row>
    <row r="121" spans="1:11">
      <c r="A121" s="6">
        <v>120</v>
      </c>
      <c r="B121" s="7" t="s">
        <v>5719</v>
      </c>
      <c r="C121" s="7" t="s">
        <v>2084</v>
      </c>
      <c r="D121" s="7" t="s">
        <v>701</v>
      </c>
      <c r="E121" s="6">
        <v>2012</v>
      </c>
      <c r="F121" s="8" t="s">
        <v>2085</v>
      </c>
      <c r="G121" s="9">
        <v>300</v>
      </c>
      <c r="H121" s="6" t="s">
        <v>6682</v>
      </c>
      <c r="I121" s="26">
        <v>700</v>
      </c>
      <c r="J121" s="10"/>
      <c r="K121" s="10"/>
    </row>
    <row r="122" spans="1:11" ht="33">
      <c r="A122" s="6">
        <v>121</v>
      </c>
      <c r="B122" s="7" t="s">
        <v>5919</v>
      </c>
      <c r="C122" s="7" t="s">
        <v>6381</v>
      </c>
      <c r="D122" s="7" t="s">
        <v>423</v>
      </c>
      <c r="E122" s="6">
        <v>2014</v>
      </c>
      <c r="F122" s="8" t="s">
        <v>2092</v>
      </c>
      <c r="G122" s="9">
        <v>280</v>
      </c>
      <c r="H122" s="6" t="s">
        <v>6682</v>
      </c>
      <c r="I122" s="26">
        <v>700</v>
      </c>
      <c r="J122" s="10"/>
      <c r="K122" s="10"/>
    </row>
    <row r="123" spans="1:11">
      <c r="A123" s="6">
        <v>122</v>
      </c>
      <c r="B123" s="7" t="s">
        <v>5722</v>
      </c>
      <c r="C123" s="7" t="s">
        <v>2096</v>
      </c>
      <c r="D123" s="7" t="s">
        <v>1314</v>
      </c>
      <c r="E123" s="6">
        <v>2009</v>
      </c>
      <c r="F123" s="8" t="s">
        <v>2097</v>
      </c>
      <c r="G123" s="9">
        <v>380</v>
      </c>
      <c r="H123" s="6" t="s">
        <v>6682</v>
      </c>
      <c r="I123" s="26">
        <v>700</v>
      </c>
      <c r="J123" s="10"/>
      <c r="K123" s="10"/>
    </row>
    <row r="124" spans="1:11" ht="33">
      <c r="A124" s="6">
        <v>123</v>
      </c>
      <c r="B124" s="7" t="s">
        <v>2100</v>
      </c>
      <c r="C124" s="7" t="s">
        <v>6029</v>
      </c>
      <c r="D124" s="7" t="s">
        <v>7557</v>
      </c>
      <c r="E124" s="6">
        <v>2011</v>
      </c>
      <c r="F124" s="8" t="s">
        <v>2101</v>
      </c>
      <c r="G124" s="9">
        <v>365</v>
      </c>
      <c r="H124" s="6" t="s">
        <v>6682</v>
      </c>
      <c r="I124" s="26">
        <v>700</v>
      </c>
      <c r="J124" s="10"/>
      <c r="K124" s="10"/>
    </row>
    <row r="125" spans="1:11" ht="33">
      <c r="A125" s="6">
        <v>124</v>
      </c>
      <c r="B125" s="7" t="s">
        <v>3817</v>
      </c>
      <c r="C125" s="7" t="s">
        <v>3818</v>
      </c>
      <c r="D125" s="7" t="s">
        <v>6288</v>
      </c>
      <c r="E125" s="6">
        <v>2013</v>
      </c>
      <c r="F125" s="11">
        <v>9789570528640</v>
      </c>
      <c r="G125" s="9">
        <v>380</v>
      </c>
      <c r="H125" s="6" t="s">
        <v>6682</v>
      </c>
      <c r="I125" s="26">
        <v>700</v>
      </c>
      <c r="J125" s="10"/>
      <c r="K125" s="10"/>
    </row>
    <row r="126" spans="1:11">
      <c r="A126" s="6">
        <v>125</v>
      </c>
      <c r="B126" s="7" t="s">
        <v>3828</v>
      </c>
      <c r="C126" s="7" t="s">
        <v>3829</v>
      </c>
      <c r="D126" s="7" t="s">
        <v>5872</v>
      </c>
      <c r="E126" s="6">
        <v>2014</v>
      </c>
      <c r="F126" s="11">
        <v>9789866223501</v>
      </c>
      <c r="G126" s="9">
        <v>290</v>
      </c>
      <c r="H126" s="6" t="s">
        <v>6682</v>
      </c>
      <c r="I126" s="26">
        <v>700</v>
      </c>
      <c r="J126" s="10"/>
      <c r="K126" s="10"/>
    </row>
    <row r="127" spans="1:11" ht="33">
      <c r="A127" s="6">
        <v>126</v>
      </c>
      <c r="B127" s="7" t="s">
        <v>5728</v>
      </c>
      <c r="C127" s="7" t="s">
        <v>2147</v>
      </c>
      <c r="D127" s="7" t="s">
        <v>7559</v>
      </c>
      <c r="E127" s="6">
        <v>2011</v>
      </c>
      <c r="F127" s="8" t="s">
        <v>2148</v>
      </c>
      <c r="G127" s="9">
        <v>250</v>
      </c>
      <c r="H127" s="6" t="s">
        <v>6682</v>
      </c>
      <c r="I127" s="26">
        <v>700</v>
      </c>
      <c r="J127" s="10"/>
      <c r="K127" s="10"/>
    </row>
    <row r="128" spans="1:11">
      <c r="A128" s="6">
        <v>127</v>
      </c>
      <c r="B128" s="7" t="s">
        <v>5731</v>
      </c>
      <c r="C128" s="7" t="s">
        <v>2155</v>
      </c>
      <c r="D128" s="7" t="s">
        <v>39</v>
      </c>
      <c r="E128" s="6">
        <v>2013</v>
      </c>
      <c r="F128" s="8" t="s">
        <v>2156</v>
      </c>
      <c r="G128" s="9">
        <v>300</v>
      </c>
      <c r="H128" s="6" t="s">
        <v>6682</v>
      </c>
      <c r="I128" s="26">
        <v>700</v>
      </c>
      <c r="J128" s="10"/>
      <c r="K128" s="10"/>
    </row>
    <row r="129" spans="1:11">
      <c r="A129" s="6">
        <v>128</v>
      </c>
      <c r="B129" s="7" t="s">
        <v>2205</v>
      </c>
      <c r="C129" s="7" t="s">
        <v>2206</v>
      </c>
      <c r="D129" s="7" t="s">
        <v>1245</v>
      </c>
      <c r="E129" s="6">
        <v>2012</v>
      </c>
      <c r="F129" s="8" t="s">
        <v>2207</v>
      </c>
      <c r="G129" s="9">
        <v>200</v>
      </c>
      <c r="H129" s="6" t="s">
        <v>6682</v>
      </c>
      <c r="I129" s="26">
        <v>700</v>
      </c>
      <c r="J129" s="10"/>
      <c r="K129" s="10"/>
    </row>
    <row r="130" spans="1:11">
      <c r="A130" s="6">
        <v>129</v>
      </c>
      <c r="B130" s="7" t="s">
        <v>2208</v>
      </c>
      <c r="C130" s="7" t="s">
        <v>6382</v>
      </c>
      <c r="D130" s="7" t="s">
        <v>423</v>
      </c>
      <c r="E130" s="6">
        <v>2014</v>
      </c>
      <c r="F130" s="8" t="s">
        <v>2209</v>
      </c>
      <c r="G130" s="9">
        <v>300</v>
      </c>
      <c r="H130" s="6" t="s">
        <v>6682</v>
      </c>
      <c r="I130" s="26">
        <v>700</v>
      </c>
      <c r="J130" s="10"/>
      <c r="K130" s="10"/>
    </row>
    <row r="131" spans="1:11">
      <c r="A131" s="6">
        <v>130</v>
      </c>
      <c r="B131" s="7" t="s">
        <v>2227</v>
      </c>
      <c r="C131" s="7" t="s">
        <v>706</v>
      </c>
      <c r="D131" s="7" t="s">
        <v>707</v>
      </c>
      <c r="E131" s="6">
        <v>2013</v>
      </c>
      <c r="F131" s="8" t="s">
        <v>2228</v>
      </c>
      <c r="G131" s="9">
        <v>250</v>
      </c>
      <c r="H131" s="6" t="s">
        <v>6682</v>
      </c>
      <c r="I131" s="26">
        <v>700</v>
      </c>
      <c r="J131" s="10"/>
      <c r="K131" s="10"/>
    </row>
    <row r="132" spans="1:11">
      <c r="A132" s="6">
        <v>131</v>
      </c>
      <c r="B132" s="7" t="s">
        <v>3945</v>
      </c>
      <c r="C132" s="7" t="s">
        <v>3946</v>
      </c>
      <c r="D132" s="7" t="s">
        <v>7561</v>
      </c>
      <c r="E132" s="6">
        <v>2013</v>
      </c>
      <c r="F132" s="11">
        <v>9789888237340</v>
      </c>
      <c r="G132" s="9">
        <v>850</v>
      </c>
      <c r="H132" s="6" t="s">
        <v>6682</v>
      </c>
      <c r="I132" s="26">
        <v>700</v>
      </c>
      <c r="J132" s="10"/>
      <c r="K132" s="10"/>
    </row>
    <row r="133" spans="1:11" ht="33">
      <c r="A133" s="6">
        <v>132</v>
      </c>
      <c r="B133" s="7" t="s">
        <v>5750</v>
      </c>
      <c r="C133" s="7" t="s">
        <v>6733</v>
      </c>
      <c r="D133" s="7" t="s">
        <v>5920</v>
      </c>
      <c r="E133" s="6">
        <v>2012</v>
      </c>
      <c r="F133" s="8" t="s">
        <v>2265</v>
      </c>
      <c r="G133" s="9">
        <v>280</v>
      </c>
      <c r="H133" s="6" t="s">
        <v>6682</v>
      </c>
      <c r="I133" s="26">
        <v>700</v>
      </c>
      <c r="J133" s="10"/>
      <c r="K133" s="10"/>
    </row>
    <row r="134" spans="1:11">
      <c r="A134" s="6">
        <v>133</v>
      </c>
      <c r="B134" s="7" t="s">
        <v>3978</v>
      </c>
      <c r="C134" s="7" t="s">
        <v>3979</v>
      </c>
      <c r="D134" s="7" t="s">
        <v>6724</v>
      </c>
      <c r="E134" s="6">
        <v>2013</v>
      </c>
      <c r="F134" s="11">
        <v>9789573272854</v>
      </c>
      <c r="G134" s="9">
        <v>340</v>
      </c>
      <c r="H134" s="6" t="s">
        <v>6682</v>
      </c>
      <c r="I134" s="26">
        <v>700</v>
      </c>
      <c r="J134" s="10"/>
      <c r="K134" s="10"/>
    </row>
    <row r="135" spans="1:11" ht="33">
      <c r="A135" s="6">
        <v>134</v>
      </c>
      <c r="B135" s="7" t="s">
        <v>3987</v>
      </c>
      <c r="C135" s="7" t="s">
        <v>3988</v>
      </c>
      <c r="D135" s="7" t="s">
        <v>2127</v>
      </c>
      <c r="E135" s="11">
        <v>2014</v>
      </c>
      <c r="F135" s="11">
        <v>9789861334905</v>
      </c>
      <c r="G135" s="9">
        <v>260</v>
      </c>
      <c r="H135" s="6" t="s">
        <v>6682</v>
      </c>
      <c r="I135" s="26">
        <v>700</v>
      </c>
      <c r="J135" s="10"/>
      <c r="K135" s="10"/>
    </row>
    <row r="136" spans="1:11">
      <c r="A136" s="6">
        <v>135</v>
      </c>
      <c r="B136" s="6" t="s">
        <v>6690</v>
      </c>
      <c r="C136" s="6" t="s">
        <v>6734</v>
      </c>
      <c r="D136" s="6" t="s">
        <v>185</v>
      </c>
      <c r="E136" s="6">
        <v>2013</v>
      </c>
      <c r="F136" s="13" t="s">
        <v>3994</v>
      </c>
      <c r="G136" s="9">
        <v>320</v>
      </c>
      <c r="H136" s="6" t="s">
        <v>6682</v>
      </c>
      <c r="I136" s="26">
        <v>700</v>
      </c>
      <c r="J136" s="10"/>
      <c r="K136" s="10"/>
    </row>
  </sheetData>
  <sortState ref="A2:K136">
    <sortCondition ref="A2:A136"/>
  </sortState>
  <phoneticPr fontId="1" type="noConversion"/>
  <hyperlinks>
    <hyperlink ref="B101" r:id="rId1" display="url"/>
    <hyperlink ref="B92" r:id="rId2" display="url"/>
    <hyperlink ref="B116" r:id="rId3" display="url"/>
    <hyperlink ref="B24" r:id="rId4" display="url"/>
    <hyperlink ref="B99" r:id="rId5" display="url"/>
    <hyperlink ref="B100" r:id="rId6" display="url"/>
    <hyperlink ref="B43" r:id="rId7" display="url"/>
    <hyperlink ref="B125" r:id="rId8" display="url"/>
    <hyperlink ref="B34" r:id="rId9" display="url"/>
    <hyperlink ref="B97" r:id="rId10" display="url"/>
    <hyperlink ref="B62" r:id="rId11" display="url"/>
    <hyperlink ref="B102" r:id="rId12" display="url"/>
    <hyperlink ref="B80" r:id="rId13" display="url"/>
    <hyperlink ref="B26" r:id="rId14" display="url"/>
    <hyperlink ref="B13" r:id="rId15" display="url"/>
    <hyperlink ref="B126" r:id="rId16" display="url"/>
    <hyperlink ref="B134" r:id="rId17" display="url"/>
    <hyperlink ref="B132" r:id="rId18" display="url"/>
  </hyperlinks>
  <pageMargins left="0.7" right="0.7" top="0.75" bottom="0.75" header="0.3" footer="0.3"/>
  <pageSetup paperSize="9" orientation="portrait" r:id="rId19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27"/>
  <sheetViews>
    <sheetView topLeftCell="A311" zoomScale="80" zoomScaleNormal="80" workbookViewId="0">
      <selection activeCell="A311" sqref="A1:XFD1048576"/>
    </sheetView>
  </sheetViews>
  <sheetFormatPr defaultRowHeight="16.5"/>
  <cols>
    <col min="1" max="1" width="6.625" style="2" customWidth="1"/>
    <col min="2" max="2" width="43.875" style="2" customWidth="1"/>
    <col min="3" max="3" width="32.125" style="2" customWidth="1"/>
    <col min="4" max="4" width="19.875" style="2" customWidth="1"/>
    <col min="5" max="5" width="7.875" style="2" customWidth="1"/>
    <col min="6" max="6" width="15.125" style="2" customWidth="1"/>
    <col min="7" max="7" width="6.25" style="2" customWidth="1"/>
    <col min="8" max="8" width="10.125" style="2" customWidth="1"/>
    <col min="9" max="9" width="11.25" style="27" customWidth="1"/>
    <col min="10" max="16384" width="9" style="2"/>
  </cols>
  <sheetData>
    <row r="1" spans="1:11" ht="28.5" customHeight="1">
      <c r="A1" s="1" t="s">
        <v>5095</v>
      </c>
      <c r="B1" s="1" t="s">
        <v>6756</v>
      </c>
      <c r="C1" s="1" t="s">
        <v>5097</v>
      </c>
      <c r="D1" s="1" t="s">
        <v>6757</v>
      </c>
      <c r="E1" s="1" t="s">
        <v>5098</v>
      </c>
      <c r="F1" s="1" t="s">
        <v>5099</v>
      </c>
      <c r="G1" s="1" t="s">
        <v>6758</v>
      </c>
      <c r="H1" s="1" t="s">
        <v>5100</v>
      </c>
      <c r="I1" s="25" t="s">
        <v>5096</v>
      </c>
    </row>
    <row r="2" spans="1:11">
      <c r="A2" s="6">
        <v>1</v>
      </c>
      <c r="B2" s="7" t="s">
        <v>5124</v>
      </c>
      <c r="C2" s="7" t="s">
        <v>77</v>
      </c>
      <c r="D2" s="7" t="s">
        <v>78</v>
      </c>
      <c r="E2" s="6">
        <v>2013</v>
      </c>
      <c r="F2" s="8" t="s">
        <v>79</v>
      </c>
      <c r="G2" s="9">
        <v>180</v>
      </c>
      <c r="H2" s="6" t="s">
        <v>6682</v>
      </c>
      <c r="I2" s="26">
        <v>800</v>
      </c>
      <c r="J2" s="10"/>
      <c r="K2" s="10"/>
    </row>
    <row r="3" spans="1:11">
      <c r="A3" s="6">
        <v>2</v>
      </c>
      <c r="B3" s="7" t="s">
        <v>89</v>
      </c>
      <c r="C3" s="7" t="s">
        <v>90</v>
      </c>
      <c r="D3" s="7" t="s">
        <v>91</v>
      </c>
      <c r="E3" s="6">
        <v>2013</v>
      </c>
      <c r="F3" s="11" t="s">
        <v>92</v>
      </c>
      <c r="G3" s="7">
        <v>340</v>
      </c>
      <c r="H3" s="6" t="s">
        <v>6682</v>
      </c>
      <c r="I3" s="26">
        <v>800</v>
      </c>
      <c r="J3" s="10"/>
      <c r="K3" s="10"/>
    </row>
    <row r="4" spans="1:11">
      <c r="A4" s="6">
        <v>3</v>
      </c>
      <c r="B4" s="7" t="s">
        <v>2415</v>
      </c>
      <c r="C4" s="7" t="s">
        <v>241</v>
      </c>
      <c r="D4" s="7" t="s">
        <v>242</v>
      </c>
      <c r="E4" s="6">
        <v>2013</v>
      </c>
      <c r="F4" s="11">
        <v>9789868399778</v>
      </c>
      <c r="G4" s="9">
        <v>250</v>
      </c>
      <c r="H4" s="6" t="s">
        <v>6682</v>
      </c>
      <c r="I4" s="26">
        <v>800</v>
      </c>
      <c r="J4" s="10"/>
      <c r="K4" s="10"/>
    </row>
    <row r="5" spans="1:11">
      <c r="A5" s="6">
        <v>4</v>
      </c>
      <c r="B5" s="6" t="s">
        <v>2441</v>
      </c>
      <c r="C5" s="6" t="s">
        <v>2442</v>
      </c>
      <c r="D5" s="6" t="s">
        <v>6436</v>
      </c>
      <c r="E5" s="6">
        <v>2013</v>
      </c>
      <c r="F5" s="13">
        <v>9789860387032</v>
      </c>
      <c r="G5" s="9">
        <v>220</v>
      </c>
      <c r="H5" s="6" t="s">
        <v>6682</v>
      </c>
      <c r="I5" s="26">
        <v>800</v>
      </c>
      <c r="J5" s="10"/>
      <c r="K5" s="10"/>
    </row>
    <row r="6" spans="1:11" ht="33">
      <c r="A6" s="6">
        <v>5</v>
      </c>
      <c r="B6" s="7" t="s">
        <v>5202</v>
      </c>
      <c r="C6" s="7" t="s">
        <v>289</v>
      </c>
      <c r="D6" s="7" t="s">
        <v>290</v>
      </c>
      <c r="E6" s="6">
        <v>2011</v>
      </c>
      <c r="F6" s="8" t="s">
        <v>291</v>
      </c>
      <c r="G6" s="9">
        <v>299</v>
      </c>
      <c r="H6" s="6" t="s">
        <v>6682</v>
      </c>
      <c r="I6" s="26">
        <v>800</v>
      </c>
      <c r="J6" s="10"/>
      <c r="K6" s="10"/>
    </row>
    <row r="7" spans="1:11">
      <c r="A7" s="6">
        <v>6</v>
      </c>
      <c r="B7" s="6" t="s">
        <v>2461</v>
      </c>
      <c r="C7" s="6" t="s">
        <v>2462</v>
      </c>
      <c r="D7" s="6" t="s">
        <v>5876</v>
      </c>
      <c r="E7" s="6">
        <v>2013</v>
      </c>
      <c r="F7" s="13">
        <v>9789865813109</v>
      </c>
      <c r="G7" s="9">
        <v>250</v>
      </c>
      <c r="H7" s="6" t="s">
        <v>6682</v>
      </c>
      <c r="I7" s="26">
        <v>800</v>
      </c>
      <c r="J7" s="10"/>
      <c r="K7" s="10"/>
    </row>
    <row r="8" spans="1:11">
      <c r="A8" s="6">
        <v>7</v>
      </c>
      <c r="B8" s="6" t="s">
        <v>2463</v>
      </c>
      <c r="C8" s="6" t="s">
        <v>2464</v>
      </c>
      <c r="D8" s="6" t="s">
        <v>7547</v>
      </c>
      <c r="E8" s="6">
        <v>2013</v>
      </c>
      <c r="F8" s="13">
        <v>9789571358574</v>
      </c>
      <c r="G8" s="9">
        <v>320</v>
      </c>
      <c r="H8" s="6" t="s">
        <v>6682</v>
      </c>
      <c r="I8" s="26">
        <v>800</v>
      </c>
      <c r="J8" s="10"/>
      <c r="K8" s="10"/>
    </row>
    <row r="9" spans="1:11">
      <c r="A9" s="6">
        <v>8</v>
      </c>
      <c r="B9" s="7" t="s">
        <v>5206</v>
      </c>
      <c r="C9" s="7" t="s">
        <v>6139</v>
      </c>
      <c r="D9" s="7" t="s">
        <v>5949</v>
      </c>
      <c r="E9" s="6">
        <v>2013</v>
      </c>
      <c r="F9" s="11" t="s">
        <v>301</v>
      </c>
      <c r="G9" s="7">
        <v>1310</v>
      </c>
      <c r="H9" s="6" t="s">
        <v>6682</v>
      </c>
      <c r="I9" s="26">
        <v>800</v>
      </c>
      <c r="J9" s="10"/>
      <c r="K9" s="10"/>
    </row>
    <row r="10" spans="1:11">
      <c r="A10" s="6">
        <v>9</v>
      </c>
      <c r="B10" s="6" t="s">
        <v>6387</v>
      </c>
      <c r="C10" s="6" t="s">
        <v>6140</v>
      </c>
      <c r="D10" s="6" t="s">
        <v>306</v>
      </c>
      <c r="E10" s="6">
        <v>2013</v>
      </c>
      <c r="F10" s="13" t="s">
        <v>307</v>
      </c>
      <c r="G10" s="9">
        <v>320</v>
      </c>
      <c r="H10" s="6" t="s">
        <v>6682</v>
      </c>
      <c r="I10" s="26">
        <v>800</v>
      </c>
      <c r="J10" s="10"/>
      <c r="K10" s="10"/>
    </row>
    <row r="11" spans="1:11">
      <c r="A11" s="6">
        <v>10</v>
      </c>
      <c r="B11" s="6" t="s">
        <v>2475</v>
      </c>
      <c r="C11" s="6" t="s">
        <v>6144</v>
      </c>
      <c r="D11" s="6" t="s">
        <v>306</v>
      </c>
      <c r="E11" s="11">
        <v>2014</v>
      </c>
      <c r="F11" s="13">
        <v>9789574449293</v>
      </c>
      <c r="G11" s="9">
        <v>380</v>
      </c>
      <c r="H11" s="6" t="s">
        <v>6682</v>
      </c>
      <c r="I11" s="26">
        <v>800</v>
      </c>
      <c r="J11" s="10"/>
      <c r="K11" s="10"/>
    </row>
    <row r="12" spans="1:11">
      <c r="A12" s="6">
        <v>11</v>
      </c>
      <c r="B12" s="6" t="s">
        <v>2476</v>
      </c>
      <c r="C12" s="6" t="s">
        <v>6145</v>
      </c>
      <c r="D12" s="6" t="s">
        <v>306</v>
      </c>
      <c r="E12" s="11">
        <v>2014</v>
      </c>
      <c r="F12" s="13">
        <v>9789574449316</v>
      </c>
      <c r="G12" s="9">
        <v>380</v>
      </c>
      <c r="H12" s="6" t="s">
        <v>6682</v>
      </c>
      <c r="I12" s="26">
        <v>800</v>
      </c>
      <c r="J12" s="10"/>
      <c r="K12" s="10"/>
    </row>
    <row r="13" spans="1:11">
      <c r="A13" s="6">
        <v>12</v>
      </c>
      <c r="B13" s="6" t="s">
        <v>2479</v>
      </c>
      <c r="C13" s="6" t="s">
        <v>2480</v>
      </c>
      <c r="D13" s="6" t="s">
        <v>2481</v>
      </c>
      <c r="E13" s="6">
        <v>2013</v>
      </c>
      <c r="F13" s="13">
        <v>9789863163817</v>
      </c>
      <c r="G13" s="9">
        <v>200</v>
      </c>
      <c r="H13" s="6" t="s">
        <v>6682</v>
      </c>
      <c r="I13" s="26">
        <v>800</v>
      </c>
      <c r="J13" s="10"/>
      <c r="K13" s="10"/>
    </row>
    <row r="14" spans="1:11">
      <c r="A14" s="6">
        <v>13</v>
      </c>
      <c r="B14" s="6" t="s">
        <v>2483</v>
      </c>
      <c r="C14" s="6" t="s">
        <v>2484</v>
      </c>
      <c r="D14" s="6" t="s">
        <v>519</v>
      </c>
      <c r="E14" s="6">
        <v>2013</v>
      </c>
      <c r="F14" s="13" t="s">
        <v>2485</v>
      </c>
      <c r="G14" s="9">
        <v>300</v>
      </c>
      <c r="H14" s="6" t="s">
        <v>6682</v>
      </c>
      <c r="I14" s="26">
        <v>800</v>
      </c>
      <c r="J14" s="10"/>
      <c r="K14" s="10"/>
    </row>
    <row r="15" spans="1:11">
      <c r="A15" s="6">
        <v>14</v>
      </c>
      <c r="B15" s="7" t="s">
        <v>2486</v>
      </c>
      <c r="C15" s="7" t="s">
        <v>6146</v>
      </c>
      <c r="D15" s="7" t="s">
        <v>2127</v>
      </c>
      <c r="E15" s="6">
        <v>2013</v>
      </c>
      <c r="F15" s="11">
        <v>9789861334769</v>
      </c>
      <c r="G15" s="9">
        <v>599</v>
      </c>
      <c r="H15" s="6" t="s">
        <v>6682</v>
      </c>
      <c r="I15" s="26">
        <v>800</v>
      </c>
      <c r="J15" s="10"/>
      <c r="K15" s="10"/>
    </row>
    <row r="16" spans="1:11">
      <c r="A16" s="6">
        <v>15</v>
      </c>
      <c r="B16" s="6" t="s">
        <v>2487</v>
      </c>
      <c r="C16" s="6" t="s">
        <v>6739</v>
      </c>
      <c r="D16" s="6" t="s">
        <v>2488</v>
      </c>
      <c r="E16" s="6">
        <v>2013</v>
      </c>
      <c r="F16" s="13" t="s">
        <v>2489</v>
      </c>
      <c r="G16" s="9">
        <v>250</v>
      </c>
      <c r="H16" s="6" t="s">
        <v>6682</v>
      </c>
      <c r="I16" s="26">
        <v>800</v>
      </c>
      <c r="J16" s="10"/>
      <c r="K16" s="10"/>
    </row>
    <row r="17" spans="1:11">
      <c r="A17" s="6">
        <v>16</v>
      </c>
      <c r="B17" s="14" t="s">
        <v>5216</v>
      </c>
      <c r="C17" s="7" t="s">
        <v>325</v>
      </c>
      <c r="D17" s="7" t="s">
        <v>6429</v>
      </c>
      <c r="E17" s="11">
        <v>2014</v>
      </c>
      <c r="F17" s="15" t="s">
        <v>326</v>
      </c>
      <c r="G17" s="7">
        <v>299</v>
      </c>
      <c r="H17" s="6" t="s">
        <v>6682</v>
      </c>
      <c r="I17" s="26">
        <v>800</v>
      </c>
      <c r="J17" s="10"/>
      <c r="K17" s="10"/>
    </row>
    <row r="18" spans="1:11">
      <c r="A18" s="6">
        <v>17</v>
      </c>
      <c r="B18" s="14" t="s">
        <v>5217</v>
      </c>
      <c r="C18" s="7" t="s">
        <v>327</v>
      </c>
      <c r="D18" s="7" t="s">
        <v>6429</v>
      </c>
      <c r="E18" s="11">
        <v>2014</v>
      </c>
      <c r="F18" s="15" t="s">
        <v>328</v>
      </c>
      <c r="G18" s="7">
        <v>299</v>
      </c>
      <c r="H18" s="6" t="s">
        <v>6682</v>
      </c>
      <c r="I18" s="26">
        <v>800</v>
      </c>
      <c r="J18" s="10"/>
      <c r="K18" s="10"/>
    </row>
    <row r="19" spans="1:11">
      <c r="A19" s="6">
        <v>18</v>
      </c>
      <c r="B19" s="6" t="s">
        <v>2497</v>
      </c>
      <c r="C19" s="28" t="s">
        <v>6736</v>
      </c>
      <c r="D19" s="6" t="s">
        <v>2498</v>
      </c>
      <c r="E19" s="6">
        <v>2013</v>
      </c>
      <c r="F19" s="13">
        <v>9789866777646</v>
      </c>
      <c r="G19" s="9">
        <v>400</v>
      </c>
      <c r="H19" s="6" t="s">
        <v>6682</v>
      </c>
      <c r="I19" s="26">
        <v>800</v>
      </c>
      <c r="J19" s="10"/>
      <c r="K19" s="10"/>
    </row>
    <row r="20" spans="1:11">
      <c r="A20" s="6">
        <v>19</v>
      </c>
      <c r="B20" s="7" t="s">
        <v>5221</v>
      </c>
      <c r="C20" s="7" t="s">
        <v>5222</v>
      </c>
      <c r="D20" s="7" t="s">
        <v>290</v>
      </c>
      <c r="E20" s="6">
        <v>2013</v>
      </c>
      <c r="F20" s="8" t="s">
        <v>338</v>
      </c>
      <c r="G20" s="9">
        <v>260</v>
      </c>
      <c r="H20" s="6" t="s">
        <v>6682</v>
      </c>
      <c r="I20" s="26">
        <v>800</v>
      </c>
      <c r="J20" s="10"/>
      <c r="K20" s="10"/>
    </row>
    <row r="21" spans="1:11">
      <c r="A21" s="6">
        <v>20</v>
      </c>
      <c r="B21" s="7" t="s">
        <v>5223</v>
      </c>
      <c r="C21" s="7" t="s">
        <v>6565</v>
      </c>
      <c r="D21" s="7" t="s">
        <v>6609</v>
      </c>
      <c r="E21" s="6">
        <v>2013</v>
      </c>
      <c r="F21" s="11" t="s">
        <v>339</v>
      </c>
      <c r="G21" s="7">
        <v>250</v>
      </c>
      <c r="H21" s="6" t="s">
        <v>6682</v>
      </c>
      <c r="I21" s="26">
        <v>800</v>
      </c>
      <c r="J21" s="10"/>
      <c r="K21" s="10"/>
    </row>
    <row r="22" spans="1:11">
      <c r="A22" s="6">
        <v>21</v>
      </c>
      <c r="B22" s="6" t="s">
        <v>2507</v>
      </c>
      <c r="C22" s="6" t="s">
        <v>2508</v>
      </c>
      <c r="D22" s="6" t="s">
        <v>6464</v>
      </c>
      <c r="E22" s="6">
        <v>2013</v>
      </c>
      <c r="F22" s="13">
        <v>9789578017276</v>
      </c>
      <c r="G22" s="9">
        <v>350</v>
      </c>
      <c r="H22" s="6" t="s">
        <v>6682</v>
      </c>
      <c r="I22" s="26">
        <v>800</v>
      </c>
      <c r="J22" s="10"/>
      <c r="K22" s="10"/>
    </row>
    <row r="23" spans="1:11">
      <c r="A23" s="6">
        <v>22</v>
      </c>
      <c r="B23" s="6" t="s">
        <v>2509</v>
      </c>
      <c r="C23" s="6" t="s">
        <v>2508</v>
      </c>
      <c r="D23" s="6" t="s">
        <v>6464</v>
      </c>
      <c r="E23" s="6">
        <v>2013</v>
      </c>
      <c r="F23" s="13">
        <v>9789578017283</v>
      </c>
      <c r="G23" s="9">
        <v>400</v>
      </c>
      <c r="H23" s="6" t="s">
        <v>6682</v>
      </c>
      <c r="I23" s="26">
        <v>800</v>
      </c>
      <c r="J23" s="10"/>
      <c r="K23" s="10"/>
    </row>
    <row r="24" spans="1:11">
      <c r="A24" s="6">
        <v>23</v>
      </c>
      <c r="B24" s="6" t="s">
        <v>6309</v>
      </c>
      <c r="C24" s="6" t="s">
        <v>2508</v>
      </c>
      <c r="D24" s="6" t="s">
        <v>6464</v>
      </c>
      <c r="E24" s="6">
        <v>2013</v>
      </c>
      <c r="F24" s="13">
        <v>9789578017290</v>
      </c>
      <c r="G24" s="9">
        <v>250</v>
      </c>
      <c r="H24" s="6" t="s">
        <v>6682</v>
      </c>
      <c r="I24" s="26">
        <v>800</v>
      </c>
      <c r="J24" s="10"/>
      <c r="K24" s="10"/>
    </row>
    <row r="25" spans="1:11">
      <c r="A25" s="6">
        <v>24</v>
      </c>
      <c r="B25" s="6" t="s">
        <v>2510</v>
      </c>
      <c r="C25" s="6" t="s">
        <v>2508</v>
      </c>
      <c r="D25" s="6" t="s">
        <v>6464</v>
      </c>
      <c r="E25" s="6">
        <v>2013</v>
      </c>
      <c r="F25" s="13">
        <v>9789578017306</v>
      </c>
      <c r="G25" s="9">
        <v>400</v>
      </c>
      <c r="H25" s="6" t="s">
        <v>6682</v>
      </c>
      <c r="I25" s="26">
        <v>800</v>
      </c>
      <c r="J25" s="10"/>
      <c r="K25" s="10"/>
    </row>
    <row r="26" spans="1:11">
      <c r="A26" s="6">
        <v>25</v>
      </c>
      <c r="B26" s="7" t="s">
        <v>5226</v>
      </c>
      <c r="C26" s="7" t="s">
        <v>345</v>
      </c>
      <c r="D26" s="7" t="s">
        <v>346</v>
      </c>
      <c r="E26" s="6">
        <v>2013</v>
      </c>
      <c r="F26" s="11" t="s">
        <v>347</v>
      </c>
      <c r="G26" s="7">
        <v>250</v>
      </c>
      <c r="H26" s="6" t="s">
        <v>6682</v>
      </c>
      <c r="I26" s="26">
        <v>800</v>
      </c>
      <c r="J26" s="10"/>
      <c r="K26" s="10"/>
    </row>
    <row r="27" spans="1:11">
      <c r="A27" s="6">
        <v>26</v>
      </c>
      <c r="B27" s="3" t="s">
        <v>352</v>
      </c>
      <c r="C27" s="3" t="s">
        <v>353</v>
      </c>
      <c r="D27" s="3" t="s">
        <v>2606</v>
      </c>
      <c r="E27" s="3">
        <v>2013</v>
      </c>
      <c r="F27" s="4">
        <v>9789863262039</v>
      </c>
      <c r="G27" s="3">
        <v>280</v>
      </c>
      <c r="H27" s="6" t="s">
        <v>6682</v>
      </c>
      <c r="I27" s="26">
        <v>800</v>
      </c>
      <c r="J27" s="10"/>
      <c r="K27" s="10"/>
    </row>
    <row r="28" spans="1:11">
      <c r="A28" s="6">
        <v>27</v>
      </c>
      <c r="B28" s="14" t="s">
        <v>5231</v>
      </c>
      <c r="C28" s="7" t="s">
        <v>360</v>
      </c>
      <c r="D28" s="7" t="s">
        <v>6304</v>
      </c>
      <c r="E28" s="11">
        <v>2014</v>
      </c>
      <c r="F28" s="15" t="s">
        <v>361</v>
      </c>
      <c r="G28" s="7">
        <v>280</v>
      </c>
      <c r="H28" s="6" t="s">
        <v>6682</v>
      </c>
      <c r="I28" s="26">
        <v>800</v>
      </c>
      <c r="J28" s="10"/>
      <c r="K28" s="10"/>
    </row>
    <row r="29" spans="1:11" ht="33">
      <c r="A29" s="6">
        <v>28</v>
      </c>
      <c r="B29" s="7" t="s">
        <v>373</v>
      </c>
      <c r="C29" s="7" t="s">
        <v>6737</v>
      </c>
      <c r="D29" s="7" t="s">
        <v>374</v>
      </c>
      <c r="E29" s="11">
        <v>2014</v>
      </c>
      <c r="F29" s="11" t="s">
        <v>375</v>
      </c>
      <c r="G29" s="7">
        <v>240</v>
      </c>
      <c r="H29" s="6" t="s">
        <v>6682</v>
      </c>
      <c r="I29" s="26">
        <v>800</v>
      </c>
      <c r="J29" s="10"/>
      <c r="K29" s="10"/>
    </row>
    <row r="30" spans="1:11">
      <c r="A30" s="6">
        <v>29</v>
      </c>
      <c r="B30" s="6" t="s">
        <v>2530</v>
      </c>
      <c r="C30" s="6" t="s">
        <v>2531</v>
      </c>
      <c r="D30" s="6" t="s">
        <v>6436</v>
      </c>
      <c r="E30" s="11">
        <v>2014</v>
      </c>
      <c r="F30" s="13">
        <v>9789865823610</v>
      </c>
      <c r="G30" s="9">
        <v>360</v>
      </c>
      <c r="H30" s="6" t="s">
        <v>6682</v>
      </c>
      <c r="I30" s="26">
        <v>800</v>
      </c>
      <c r="J30" s="10"/>
      <c r="K30" s="10"/>
    </row>
    <row r="31" spans="1:11">
      <c r="A31" s="6">
        <v>30</v>
      </c>
      <c r="B31" s="6" t="s">
        <v>2540</v>
      </c>
      <c r="C31" s="6" t="s">
        <v>2541</v>
      </c>
      <c r="D31" s="6" t="s">
        <v>6461</v>
      </c>
      <c r="E31" s="6">
        <v>2013</v>
      </c>
      <c r="F31" s="13">
        <v>9789576395628</v>
      </c>
      <c r="G31" s="9">
        <v>280</v>
      </c>
      <c r="H31" s="6" t="s">
        <v>6682</v>
      </c>
      <c r="I31" s="26">
        <v>800</v>
      </c>
      <c r="J31" s="10"/>
      <c r="K31" s="10"/>
    </row>
    <row r="32" spans="1:11" ht="33">
      <c r="A32" s="6">
        <v>31</v>
      </c>
      <c r="B32" s="7" t="s">
        <v>378</v>
      </c>
      <c r="C32" s="7" t="s">
        <v>6738</v>
      </c>
      <c r="D32" s="7" t="s">
        <v>379</v>
      </c>
      <c r="E32" s="11">
        <v>2014</v>
      </c>
      <c r="F32" s="11" t="s">
        <v>380</v>
      </c>
      <c r="G32" s="7">
        <v>280</v>
      </c>
      <c r="H32" s="6" t="s">
        <v>6682</v>
      </c>
      <c r="I32" s="26">
        <v>800</v>
      </c>
      <c r="J32" s="10"/>
      <c r="K32" s="10"/>
    </row>
    <row r="33" spans="1:11">
      <c r="A33" s="6">
        <v>32</v>
      </c>
      <c r="B33" s="7" t="s">
        <v>5237</v>
      </c>
      <c r="C33" s="7" t="s">
        <v>383</v>
      </c>
      <c r="D33" s="7" t="s">
        <v>6304</v>
      </c>
      <c r="E33" s="6">
        <v>2013</v>
      </c>
      <c r="F33" s="11" t="s">
        <v>384</v>
      </c>
      <c r="G33" s="7">
        <v>240</v>
      </c>
      <c r="H33" s="6" t="s">
        <v>6682</v>
      </c>
      <c r="I33" s="26">
        <v>800</v>
      </c>
      <c r="J33" s="10"/>
      <c r="K33" s="10"/>
    </row>
    <row r="34" spans="1:11">
      <c r="A34" s="6">
        <v>33</v>
      </c>
      <c r="B34" s="14" t="s">
        <v>388</v>
      </c>
      <c r="C34" s="7" t="s">
        <v>360</v>
      </c>
      <c r="D34" s="7" t="s">
        <v>6304</v>
      </c>
      <c r="E34" s="11">
        <v>2014</v>
      </c>
      <c r="F34" s="15" t="s">
        <v>389</v>
      </c>
      <c r="G34" s="7">
        <v>280</v>
      </c>
      <c r="H34" s="6" t="s">
        <v>6682</v>
      </c>
      <c r="I34" s="26">
        <v>800</v>
      </c>
      <c r="J34" s="10"/>
      <c r="K34" s="10"/>
    </row>
    <row r="35" spans="1:11">
      <c r="A35" s="6">
        <v>34</v>
      </c>
      <c r="B35" s="7" t="s">
        <v>390</v>
      </c>
      <c r="C35" s="7" t="s">
        <v>6141</v>
      </c>
      <c r="D35" s="7" t="s">
        <v>6305</v>
      </c>
      <c r="E35" s="6">
        <v>2013</v>
      </c>
      <c r="F35" s="11" t="s">
        <v>391</v>
      </c>
      <c r="G35" s="7">
        <v>160</v>
      </c>
      <c r="H35" s="6" t="s">
        <v>6682</v>
      </c>
      <c r="I35" s="26">
        <v>800</v>
      </c>
      <c r="J35" s="10"/>
      <c r="K35" s="10"/>
    </row>
    <row r="36" spans="1:11">
      <c r="A36" s="6">
        <v>35</v>
      </c>
      <c r="B36" s="6" t="s">
        <v>2544</v>
      </c>
      <c r="C36" s="6" t="s">
        <v>2545</v>
      </c>
      <c r="D36" s="6" t="s">
        <v>5876</v>
      </c>
      <c r="E36" s="11">
        <v>2014</v>
      </c>
      <c r="F36" s="13">
        <v>9789865813185</v>
      </c>
      <c r="G36" s="9">
        <v>260</v>
      </c>
      <c r="H36" s="6" t="s">
        <v>6682</v>
      </c>
      <c r="I36" s="26">
        <v>800</v>
      </c>
      <c r="J36" s="10"/>
      <c r="K36" s="10"/>
    </row>
    <row r="37" spans="1:11">
      <c r="A37" s="6">
        <v>36</v>
      </c>
      <c r="B37" s="3" t="s">
        <v>395</v>
      </c>
      <c r="C37" s="3" t="s">
        <v>396</v>
      </c>
      <c r="D37" s="3" t="s">
        <v>2617</v>
      </c>
      <c r="E37" s="3">
        <v>2014</v>
      </c>
      <c r="F37" s="4">
        <v>9789574455690</v>
      </c>
      <c r="G37" s="3">
        <v>250</v>
      </c>
      <c r="H37" s="6" t="s">
        <v>6682</v>
      </c>
      <c r="I37" s="26">
        <v>800</v>
      </c>
      <c r="J37" s="10"/>
      <c r="K37" s="10"/>
    </row>
    <row r="38" spans="1:11">
      <c r="A38" s="6">
        <v>37</v>
      </c>
      <c r="B38" s="6" t="s">
        <v>2546</v>
      </c>
      <c r="C38" s="6" t="s">
        <v>2547</v>
      </c>
      <c r="D38" s="6" t="s">
        <v>6436</v>
      </c>
      <c r="E38" s="6">
        <v>2013</v>
      </c>
      <c r="F38" s="13">
        <v>9789860387063</v>
      </c>
      <c r="G38" s="9">
        <v>220</v>
      </c>
      <c r="H38" s="6" t="s">
        <v>6682</v>
      </c>
      <c r="I38" s="26">
        <v>800</v>
      </c>
      <c r="J38" s="10"/>
      <c r="K38" s="10"/>
    </row>
    <row r="39" spans="1:11">
      <c r="A39" s="6">
        <v>38</v>
      </c>
      <c r="B39" s="6" t="s">
        <v>2549</v>
      </c>
      <c r="C39" s="6" t="s">
        <v>2550</v>
      </c>
      <c r="D39" s="6" t="s">
        <v>7566</v>
      </c>
      <c r="E39" s="6">
        <v>2013</v>
      </c>
      <c r="F39" s="13">
        <v>9789868875562</v>
      </c>
      <c r="G39" s="9">
        <v>250</v>
      </c>
      <c r="H39" s="6" t="s">
        <v>6682</v>
      </c>
      <c r="I39" s="26">
        <v>800</v>
      </c>
      <c r="J39" s="10"/>
      <c r="K39" s="10"/>
    </row>
    <row r="40" spans="1:11">
      <c r="A40" s="6">
        <v>39</v>
      </c>
      <c r="B40" s="7" t="s">
        <v>2555</v>
      </c>
      <c r="C40" s="7" t="s">
        <v>2556</v>
      </c>
      <c r="D40" s="7" t="s">
        <v>128</v>
      </c>
      <c r="E40" s="6">
        <v>2014</v>
      </c>
      <c r="F40" s="11">
        <v>9789869027205</v>
      </c>
      <c r="G40" s="9">
        <v>250</v>
      </c>
      <c r="H40" s="6" t="s">
        <v>6682</v>
      </c>
      <c r="I40" s="26">
        <v>800</v>
      </c>
      <c r="J40" s="10"/>
      <c r="K40" s="10"/>
    </row>
    <row r="41" spans="1:11">
      <c r="A41" s="6">
        <v>40</v>
      </c>
      <c r="B41" s="6" t="s">
        <v>2557</v>
      </c>
      <c r="C41" s="6" t="s">
        <v>2558</v>
      </c>
      <c r="D41" s="6" t="s">
        <v>6436</v>
      </c>
      <c r="E41" s="6">
        <v>2013</v>
      </c>
      <c r="F41" s="13">
        <v>9789865823603</v>
      </c>
      <c r="G41" s="9">
        <v>260</v>
      </c>
      <c r="H41" s="6" t="s">
        <v>6682</v>
      </c>
      <c r="I41" s="26">
        <v>800</v>
      </c>
      <c r="J41" s="10"/>
      <c r="K41" s="10"/>
    </row>
    <row r="42" spans="1:11">
      <c r="A42" s="6">
        <v>41</v>
      </c>
      <c r="B42" s="6" t="s">
        <v>5253</v>
      </c>
      <c r="C42" s="6" t="s">
        <v>433</v>
      </c>
      <c r="D42" s="6" t="s">
        <v>431</v>
      </c>
      <c r="E42" s="6">
        <v>2010</v>
      </c>
      <c r="F42" s="13" t="s">
        <v>434</v>
      </c>
      <c r="G42" s="9">
        <v>1000</v>
      </c>
      <c r="H42" s="6" t="s">
        <v>6682</v>
      </c>
      <c r="I42" s="26">
        <v>800</v>
      </c>
      <c r="J42" s="10"/>
      <c r="K42" s="10"/>
    </row>
    <row r="43" spans="1:11">
      <c r="A43" s="6">
        <v>42</v>
      </c>
      <c r="B43" s="6" t="s">
        <v>2561</v>
      </c>
      <c r="C43" s="6" t="s">
        <v>2562</v>
      </c>
      <c r="D43" s="6" t="s">
        <v>6438</v>
      </c>
      <c r="E43" s="11">
        <v>2014</v>
      </c>
      <c r="F43" s="13" t="s">
        <v>2563</v>
      </c>
      <c r="G43" s="9">
        <v>200</v>
      </c>
      <c r="H43" s="6" t="s">
        <v>6682</v>
      </c>
      <c r="I43" s="26">
        <v>800</v>
      </c>
      <c r="J43" s="10"/>
      <c r="K43" s="10"/>
    </row>
    <row r="44" spans="1:11" ht="33">
      <c r="A44" s="6">
        <v>43</v>
      </c>
      <c r="B44" s="7" t="s">
        <v>5256</v>
      </c>
      <c r="C44" s="7" t="s">
        <v>442</v>
      </c>
      <c r="D44" s="7" t="s">
        <v>346</v>
      </c>
      <c r="E44" s="6">
        <v>2013</v>
      </c>
      <c r="F44" s="11" t="s">
        <v>443</v>
      </c>
      <c r="G44" s="7">
        <v>300</v>
      </c>
      <c r="H44" s="6" t="s">
        <v>6682</v>
      </c>
      <c r="I44" s="26">
        <v>800</v>
      </c>
      <c r="J44" s="10"/>
      <c r="K44" s="10"/>
    </row>
    <row r="45" spans="1:11">
      <c r="A45" s="6">
        <v>44</v>
      </c>
      <c r="B45" s="7" t="s">
        <v>5257</v>
      </c>
      <c r="C45" s="7" t="s">
        <v>444</v>
      </c>
      <c r="D45" s="7" t="s">
        <v>445</v>
      </c>
      <c r="E45" s="6">
        <v>2013</v>
      </c>
      <c r="F45" s="11" t="s">
        <v>446</v>
      </c>
      <c r="G45" s="7">
        <v>220</v>
      </c>
      <c r="H45" s="6" t="s">
        <v>6682</v>
      </c>
      <c r="I45" s="26">
        <v>800</v>
      </c>
      <c r="J45" s="10"/>
      <c r="K45" s="10"/>
    </row>
    <row r="46" spans="1:11">
      <c r="A46" s="6">
        <v>45</v>
      </c>
      <c r="B46" s="7" t="s">
        <v>5258</v>
      </c>
      <c r="C46" s="7" t="s">
        <v>447</v>
      </c>
      <c r="D46" s="7" t="s">
        <v>91</v>
      </c>
      <c r="E46" s="6">
        <v>2013</v>
      </c>
      <c r="F46" s="11" t="s">
        <v>448</v>
      </c>
      <c r="G46" s="7">
        <v>380</v>
      </c>
      <c r="H46" s="6" t="s">
        <v>6682</v>
      </c>
      <c r="I46" s="26">
        <v>800</v>
      </c>
      <c r="J46" s="10"/>
      <c r="K46" s="10"/>
    </row>
    <row r="47" spans="1:11">
      <c r="A47" s="6">
        <v>46</v>
      </c>
      <c r="B47" s="14" t="s">
        <v>5260</v>
      </c>
      <c r="C47" s="7" t="s">
        <v>6742</v>
      </c>
      <c r="D47" s="7" t="s">
        <v>7564</v>
      </c>
      <c r="E47" s="11">
        <v>2014</v>
      </c>
      <c r="F47" s="15" t="s">
        <v>452</v>
      </c>
      <c r="G47" s="7">
        <v>200</v>
      </c>
      <c r="H47" s="6" t="s">
        <v>6682</v>
      </c>
      <c r="I47" s="26">
        <v>800</v>
      </c>
      <c r="J47" s="10"/>
      <c r="K47" s="10"/>
    </row>
    <row r="48" spans="1:11">
      <c r="A48" s="6">
        <v>47</v>
      </c>
      <c r="B48" s="6" t="s">
        <v>2570</v>
      </c>
      <c r="C48" s="6" t="s">
        <v>2571</v>
      </c>
      <c r="D48" s="6" t="s">
        <v>2572</v>
      </c>
      <c r="E48" s="6">
        <v>2013</v>
      </c>
      <c r="F48" s="13" t="s">
        <v>2573</v>
      </c>
      <c r="G48" s="9">
        <v>250</v>
      </c>
      <c r="H48" s="6" t="s">
        <v>6682</v>
      </c>
      <c r="I48" s="26">
        <v>800</v>
      </c>
      <c r="J48" s="10"/>
      <c r="K48" s="10"/>
    </row>
    <row r="49" spans="1:11">
      <c r="A49" s="6">
        <v>48</v>
      </c>
      <c r="B49" s="6" t="s">
        <v>2576</v>
      </c>
      <c r="C49" s="6" t="s">
        <v>2577</v>
      </c>
      <c r="D49" s="6" t="s">
        <v>6436</v>
      </c>
      <c r="E49" s="6">
        <v>2013</v>
      </c>
      <c r="F49" s="13">
        <v>9789865823573</v>
      </c>
      <c r="G49" s="9">
        <v>320</v>
      </c>
      <c r="H49" s="6" t="s">
        <v>6682</v>
      </c>
      <c r="I49" s="26">
        <v>800</v>
      </c>
      <c r="J49" s="10"/>
      <c r="K49" s="10"/>
    </row>
    <row r="50" spans="1:11">
      <c r="A50" s="6">
        <v>49</v>
      </c>
      <c r="B50" s="6" t="s">
        <v>2579</v>
      </c>
      <c r="C50" s="6" t="s">
        <v>2580</v>
      </c>
      <c r="D50" s="6" t="s">
        <v>2581</v>
      </c>
      <c r="E50" s="6">
        <v>2013</v>
      </c>
      <c r="F50" s="13" t="s">
        <v>2582</v>
      </c>
      <c r="G50" s="9">
        <v>200</v>
      </c>
      <c r="H50" s="6" t="s">
        <v>6682</v>
      </c>
      <c r="I50" s="26">
        <v>800</v>
      </c>
      <c r="J50" s="10"/>
      <c r="K50" s="10"/>
    </row>
    <row r="51" spans="1:11">
      <c r="A51" s="6">
        <v>50</v>
      </c>
      <c r="B51" s="6" t="s">
        <v>6310</v>
      </c>
      <c r="C51" s="6" t="s">
        <v>2578</v>
      </c>
      <c r="D51" s="6" t="s">
        <v>1135</v>
      </c>
      <c r="E51" s="6">
        <v>2013</v>
      </c>
      <c r="F51" s="13">
        <v>9789863230571</v>
      </c>
      <c r="G51" s="9">
        <v>360</v>
      </c>
      <c r="H51" s="6" t="s">
        <v>6682</v>
      </c>
      <c r="I51" s="26">
        <v>800</v>
      </c>
      <c r="J51" s="10"/>
      <c r="K51" s="10"/>
    </row>
    <row r="52" spans="1:11">
      <c r="A52" s="6">
        <v>51</v>
      </c>
      <c r="B52" s="6" t="s">
        <v>2584</v>
      </c>
      <c r="C52" s="6" t="s">
        <v>2585</v>
      </c>
      <c r="D52" s="6" t="s">
        <v>2586</v>
      </c>
      <c r="E52" s="11">
        <v>2014</v>
      </c>
      <c r="F52" s="13" t="s">
        <v>2587</v>
      </c>
      <c r="G52" s="9">
        <v>380</v>
      </c>
      <c r="H52" s="6" t="s">
        <v>6682</v>
      </c>
      <c r="I52" s="26">
        <v>800</v>
      </c>
      <c r="J52" s="10"/>
      <c r="K52" s="10"/>
    </row>
    <row r="53" spans="1:11">
      <c r="A53" s="6">
        <v>52</v>
      </c>
      <c r="B53" s="6" t="s">
        <v>2604</v>
      </c>
      <c r="C53" s="6" t="s">
        <v>2605</v>
      </c>
      <c r="D53" s="6" t="s">
        <v>2606</v>
      </c>
      <c r="E53" s="6">
        <v>2013</v>
      </c>
      <c r="F53" s="13" t="s">
        <v>2607</v>
      </c>
      <c r="G53" s="9">
        <v>320</v>
      </c>
      <c r="H53" s="6" t="s">
        <v>6682</v>
      </c>
      <c r="I53" s="26">
        <v>800</v>
      </c>
      <c r="J53" s="10"/>
      <c r="K53" s="10"/>
    </row>
    <row r="54" spans="1:11" ht="33">
      <c r="A54" s="6">
        <v>53</v>
      </c>
      <c r="B54" s="7" t="s">
        <v>5278</v>
      </c>
      <c r="C54" s="7" t="s">
        <v>6566</v>
      </c>
      <c r="D54" s="7" t="s">
        <v>527</v>
      </c>
      <c r="E54" s="6">
        <v>2013</v>
      </c>
      <c r="F54" s="8" t="s">
        <v>528</v>
      </c>
      <c r="G54" s="9">
        <v>280</v>
      </c>
      <c r="H54" s="6" t="s">
        <v>6682</v>
      </c>
      <c r="I54" s="26">
        <v>800</v>
      </c>
      <c r="J54" s="10"/>
      <c r="K54" s="10"/>
    </row>
    <row r="55" spans="1:11">
      <c r="A55" s="6">
        <v>54</v>
      </c>
      <c r="B55" s="6" t="s">
        <v>6311</v>
      </c>
      <c r="C55" s="6" t="s">
        <v>2614</v>
      </c>
      <c r="D55" s="6" t="s">
        <v>78</v>
      </c>
      <c r="E55" s="6">
        <v>2013</v>
      </c>
      <c r="F55" s="13" t="s">
        <v>2615</v>
      </c>
      <c r="G55" s="9">
        <v>250</v>
      </c>
      <c r="H55" s="6" t="s">
        <v>6682</v>
      </c>
      <c r="I55" s="26">
        <v>800</v>
      </c>
      <c r="J55" s="10"/>
      <c r="K55" s="10"/>
    </row>
    <row r="56" spans="1:11">
      <c r="A56" s="6">
        <v>55</v>
      </c>
      <c r="B56" s="7" t="s">
        <v>533</v>
      </c>
      <c r="C56" s="7" t="s">
        <v>534</v>
      </c>
      <c r="D56" s="7" t="s">
        <v>6427</v>
      </c>
      <c r="E56" s="6">
        <v>2012</v>
      </c>
      <c r="F56" s="8" t="s">
        <v>535</v>
      </c>
      <c r="G56" s="9">
        <v>380</v>
      </c>
      <c r="H56" s="6" t="s">
        <v>6682</v>
      </c>
      <c r="I56" s="26">
        <v>800</v>
      </c>
      <c r="J56" s="10"/>
      <c r="K56" s="10"/>
    </row>
    <row r="57" spans="1:11">
      <c r="A57" s="6">
        <v>56</v>
      </c>
      <c r="B57" s="6" t="s">
        <v>2616</v>
      </c>
      <c r="C57" s="6" t="s">
        <v>6740</v>
      </c>
      <c r="D57" s="6" t="s">
        <v>2617</v>
      </c>
      <c r="E57" s="6">
        <v>2013</v>
      </c>
      <c r="F57" s="13" t="s">
        <v>2618</v>
      </c>
      <c r="G57" s="9">
        <v>320</v>
      </c>
      <c r="H57" s="6" t="s">
        <v>6682</v>
      </c>
      <c r="I57" s="26">
        <v>800</v>
      </c>
      <c r="J57" s="10"/>
      <c r="K57" s="10"/>
    </row>
    <row r="58" spans="1:11">
      <c r="A58" s="6">
        <v>57</v>
      </c>
      <c r="B58" s="7" t="s">
        <v>5282</v>
      </c>
      <c r="C58" s="7" t="s">
        <v>6567</v>
      </c>
      <c r="D58" s="7" t="s">
        <v>374</v>
      </c>
      <c r="E58" s="6">
        <v>2013</v>
      </c>
      <c r="F58" s="11" t="s">
        <v>542</v>
      </c>
      <c r="G58" s="7">
        <v>240</v>
      </c>
      <c r="H58" s="6" t="s">
        <v>6682</v>
      </c>
      <c r="I58" s="26">
        <v>800</v>
      </c>
      <c r="J58" s="10"/>
      <c r="K58" s="10"/>
    </row>
    <row r="59" spans="1:11">
      <c r="A59" s="6">
        <v>58</v>
      </c>
      <c r="B59" s="6" t="s">
        <v>2625</v>
      </c>
      <c r="C59" s="28" t="s">
        <v>6741</v>
      </c>
      <c r="D59" s="6" t="s">
        <v>2626</v>
      </c>
      <c r="E59" s="6">
        <v>2013</v>
      </c>
      <c r="F59" s="13">
        <v>9789570843026</v>
      </c>
      <c r="G59" s="9">
        <v>280</v>
      </c>
      <c r="H59" s="6" t="s">
        <v>6682</v>
      </c>
      <c r="I59" s="26">
        <v>800</v>
      </c>
      <c r="J59" s="10"/>
      <c r="K59" s="10"/>
    </row>
    <row r="60" spans="1:11">
      <c r="A60" s="6">
        <v>59</v>
      </c>
      <c r="B60" s="6" t="s">
        <v>2627</v>
      </c>
      <c r="C60" s="6" t="s">
        <v>2628</v>
      </c>
      <c r="D60" s="6" t="s">
        <v>2606</v>
      </c>
      <c r="E60" s="6">
        <v>2013</v>
      </c>
      <c r="F60" s="13" t="s">
        <v>2629</v>
      </c>
      <c r="G60" s="9">
        <v>350</v>
      </c>
      <c r="H60" s="6" t="s">
        <v>6682</v>
      </c>
      <c r="I60" s="26">
        <v>800</v>
      </c>
      <c r="J60" s="10"/>
      <c r="K60" s="10"/>
    </row>
    <row r="61" spans="1:11">
      <c r="A61" s="6">
        <v>60</v>
      </c>
      <c r="B61" s="6" t="s">
        <v>2632</v>
      </c>
      <c r="C61" s="6" t="s">
        <v>2633</v>
      </c>
      <c r="D61" s="6" t="s">
        <v>6438</v>
      </c>
      <c r="E61" s="6">
        <v>2013</v>
      </c>
      <c r="F61" s="13">
        <v>9789865871628</v>
      </c>
      <c r="G61" s="9">
        <v>420</v>
      </c>
      <c r="H61" s="6" t="s">
        <v>6682</v>
      </c>
      <c r="I61" s="26">
        <v>800</v>
      </c>
      <c r="J61" s="10"/>
      <c r="K61" s="10"/>
    </row>
    <row r="62" spans="1:11">
      <c r="A62" s="6">
        <v>61</v>
      </c>
      <c r="B62" s="6" t="s">
        <v>2635</v>
      </c>
      <c r="C62" s="6" t="s">
        <v>2636</v>
      </c>
      <c r="D62" s="6" t="s">
        <v>185</v>
      </c>
      <c r="E62" s="6">
        <v>2013</v>
      </c>
      <c r="F62" s="13" t="s">
        <v>2637</v>
      </c>
      <c r="G62" s="9">
        <v>250</v>
      </c>
      <c r="H62" s="6" t="s">
        <v>6682</v>
      </c>
      <c r="I62" s="26">
        <v>800</v>
      </c>
      <c r="J62" s="10"/>
      <c r="K62" s="10"/>
    </row>
    <row r="63" spans="1:11">
      <c r="A63" s="6">
        <v>62</v>
      </c>
      <c r="B63" s="7" t="s">
        <v>5290</v>
      </c>
      <c r="C63" s="7" t="s">
        <v>557</v>
      </c>
      <c r="D63" s="7" t="s">
        <v>306</v>
      </c>
      <c r="E63" s="6">
        <v>2013</v>
      </c>
      <c r="F63" s="11" t="s">
        <v>558</v>
      </c>
      <c r="G63" s="7">
        <v>280</v>
      </c>
      <c r="H63" s="6" t="s">
        <v>6682</v>
      </c>
      <c r="I63" s="26">
        <v>800</v>
      </c>
      <c r="J63" s="10"/>
      <c r="K63" s="10"/>
    </row>
    <row r="64" spans="1:11">
      <c r="A64" s="6">
        <v>63</v>
      </c>
      <c r="B64" s="7" t="s">
        <v>5295</v>
      </c>
      <c r="C64" s="7" t="s">
        <v>577</v>
      </c>
      <c r="D64" s="7" t="s">
        <v>62</v>
      </c>
      <c r="E64" s="6">
        <v>2011</v>
      </c>
      <c r="F64" s="8" t="s">
        <v>578</v>
      </c>
      <c r="G64" s="9">
        <v>220</v>
      </c>
      <c r="H64" s="6" t="s">
        <v>6682</v>
      </c>
      <c r="I64" s="26">
        <v>800</v>
      </c>
      <c r="J64" s="10"/>
      <c r="K64" s="10"/>
    </row>
    <row r="65" spans="1:11">
      <c r="A65" s="6">
        <v>64</v>
      </c>
      <c r="B65" s="6" t="s">
        <v>2641</v>
      </c>
      <c r="C65" s="6" t="s">
        <v>2642</v>
      </c>
      <c r="D65" s="6" t="s">
        <v>709</v>
      </c>
      <c r="E65" s="6">
        <v>2013</v>
      </c>
      <c r="F65" s="13" t="s">
        <v>2643</v>
      </c>
      <c r="G65" s="9">
        <v>250</v>
      </c>
      <c r="H65" s="6" t="s">
        <v>6682</v>
      </c>
      <c r="I65" s="26">
        <v>800</v>
      </c>
      <c r="J65" s="10"/>
      <c r="K65" s="10"/>
    </row>
    <row r="66" spans="1:11">
      <c r="A66" s="6">
        <v>65</v>
      </c>
      <c r="B66" s="6" t="s">
        <v>2648</v>
      </c>
      <c r="C66" s="6" t="s">
        <v>2649</v>
      </c>
      <c r="D66" s="6" t="s">
        <v>1815</v>
      </c>
      <c r="E66" s="6">
        <v>2013</v>
      </c>
      <c r="F66" s="13">
        <v>9789868994683</v>
      </c>
      <c r="G66" s="9">
        <v>800</v>
      </c>
      <c r="H66" s="6" t="s">
        <v>6682</v>
      </c>
      <c r="I66" s="26">
        <v>800</v>
      </c>
      <c r="J66" s="10"/>
      <c r="K66" s="10"/>
    </row>
    <row r="67" spans="1:11">
      <c r="A67" s="6">
        <v>66</v>
      </c>
      <c r="B67" s="6" t="s">
        <v>2651</v>
      </c>
      <c r="C67" s="6" t="s">
        <v>2652</v>
      </c>
      <c r="D67" s="6" t="s">
        <v>2606</v>
      </c>
      <c r="E67" s="6">
        <v>2013</v>
      </c>
      <c r="F67" s="13" t="s">
        <v>2653</v>
      </c>
      <c r="G67" s="9">
        <v>320</v>
      </c>
      <c r="H67" s="6" t="s">
        <v>6682</v>
      </c>
      <c r="I67" s="26">
        <v>800</v>
      </c>
      <c r="J67" s="10"/>
      <c r="K67" s="10"/>
    </row>
    <row r="68" spans="1:11">
      <c r="A68" s="6">
        <v>67</v>
      </c>
      <c r="B68" s="7" t="s">
        <v>5299</v>
      </c>
      <c r="C68" s="7" t="s">
        <v>6568</v>
      </c>
      <c r="D68" s="7" t="s">
        <v>6304</v>
      </c>
      <c r="E68" s="6">
        <v>2013</v>
      </c>
      <c r="F68" s="11" t="s">
        <v>589</v>
      </c>
      <c r="G68" s="7">
        <v>180</v>
      </c>
      <c r="H68" s="6" t="s">
        <v>6682</v>
      </c>
      <c r="I68" s="26">
        <v>800</v>
      </c>
      <c r="J68" s="10"/>
      <c r="K68" s="10"/>
    </row>
    <row r="69" spans="1:11">
      <c r="A69" s="6">
        <v>68</v>
      </c>
      <c r="B69" s="6" t="s">
        <v>2657</v>
      </c>
      <c r="C69" s="6" t="s">
        <v>2658</v>
      </c>
      <c r="D69" s="6" t="s">
        <v>306</v>
      </c>
      <c r="E69" s="6">
        <v>2013</v>
      </c>
      <c r="F69" s="13" t="s">
        <v>2659</v>
      </c>
      <c r="G69" s="9">
        <v>880</v>
      </c>
      <c r="H69" s="6" t="s">
        <v>6682</v>
      </c>
      <c r="I69" s="26">
        <v>800</v>
      </c>
      <c r="J69" s="10"/>
      <c r="K69" s="10"/>
    </row>
    <row r="70" spans="1:11">
      <c r="A70" s="6">
        <v>69</v>
      </c>
      <c r="B70" s="14" t="s">
        <v>5304</v>
      </c>
      <c r="C70" s="7" t="s">
        <v>604</v>
      </c>
      <c r="D70" s="7" t="s">
        <v>605</v>
      </c>
      <c r="E70" s="11">
        <v>2014</v>
      </c>
      <c r="F70" s="15" t="s">
        <v>606</v>
      </c>
      <c r="G70" s="7">
        <v>220</v>
      </c>
      <c r="H70" s="6" t="s">
        <v>6682</v>
      </c>
      <c r="I70" s="26">
        <v>800</v>
      </c>
      <c r="J70" s="10"/>
      <c r="K70" s="10"/>
    </row>
    <row r="71" spans="1:11">
      <c r="A71" s="6">
        <v>70</v>
      </c>
      <c r="B71" s="7" t="s">
        <v>5307</v>
      </c>
      <c r="C71" s="7" t="s">
        <v>610</v>
      </c>
      <c r="D71" s="7" t="s">
        <v>5910</v>
      </c>
      <c r="E71" s="6">
        <v>2012</v>
      </c>
      <c r="F71" s="8" t="s">
        <v>611</v>
      </c>
      <c r="G71" s="9">
        <v>350</v>
      </c>
      <c r="H71" s="6" t="s">
        <v>6682</v>
      </c>
      <c r="I71" s="26">
        <v>800</v>
      </c>
      <c r="J71" s="10"/>
      <c r="K71" s="10"/>
    </row>
    <row r="72" spans="1:11">
      <c r="A72" s="6">
        <v>71</v>
      </c>
      <c r="B72" s="6" t="s">
        <v>2672</v>
      </c>
      <c r="C72" s="6" t="s">
        <v>2585</v>
      </c>
      <c r="D72" s="6" t="s">
        <v>5847</v>
      </c>
      <c r="E72" s="6">
        <v>2013</v>
      </c>
      <c r="F72" s="13">
        <v>9789888202676</v>
      </c>
      <c r="G72" s="9">
        <v>360</v>
      </c>
      <c r="H72" s="6" t="s">
        <v>6682</v>
      </c>
      <c r="I72" s="26">
        <v>800</v>
      </c>
      <c r="J72" s="10"/>
      <c r="K72" s="10"/>
    </row>
    <row r="73" spans="1:11">
      <c r="A73" s="6">
        <v>72</v>
      </c>
      <c r="B73" s="6" t="s">
        <v>2691</v>
      </c>
      <c r="C73" s="6" t="s">
        <v>2692</v>
      </c>
      <c r="D73" s="6" t="s">
        <v>5954</v>
      </c>
      <c r="E73" s="11">
        <v>2014</v>
      </c>
      <c r="F73" s="13" t="s">
        <v>2693</v>
      </c>
      <c r="G73" s="9">
        <v>30000</v>
      </c>
      <c r="H73" s="6" t="s">
        <v>6682</v>
      </c>
      <c r="I73" s="26">
        <v>800</v>
      </c>
      <c r="J73" s="10"/>
      <c r="K73" s="10"/>
    </row>
    <row r="74" spans="1:11">
      <c r="A74" s="6">
        <v>73</v>
      </c>
      <c r="B74" s="14" t="s">
        <v>5320</v>
      </c>
      <c r="C74" s="7" t="s">
        <v>638</v>
      </c>
      <c r="D74" s="7" t="s">
        <v>2488</v>
      </c>
      <c r="E74" s="11">
        <v>2014</v>
      </c>
      <c r="F74" s="15" t="s">
        <v>639</v>
      </c>
      <c r="G74" s="7">
        <v>250</v>
      </c>
      <c r="H74" s="6" t="s">
        <v>6682</v>
      </c>
      <c r="I74" s="26">
        <v>800</v>
      </c>
      <c r="J74" s="10"/>
      <c r="K74" s="10"/>
    </row>
    <row r="75" spans="1:11">
      <c r="A75" s="6">
        <v>74</v>
      </c>
      <c r="B75" s="7" t="s">
        <v>5322</v>
      </c>
      <c r="C75" s="7" t="s">
        <v>674</v>
      </c>
      <c r="D75" s="7" t="s">
        <v>6609</v>
      </c>
      <c r="E75" s="6">
        <v>2013</v>
      </c>
      <c r="F75" s="11" t="s">
        <v>675</v>
      </c>
      <c r="G75" s="7">
        <v>1000</v>
      </c>
      <c r="H75" s="6" t="s">
        <v>6682</v>
      </c>
      <c r="I75" s="26">
        <v>800</v>
      </c>
      <c r="J75" s="10"/>
      <c r="K75" s="10"/>
    </row>
    <row r="76" spans="1:11">
      <c r="A76" s="6">
        <v>75</v>
      </c>
      <c r="B76" s="7" t="s">
        <v>5323</v>
      </c>
      <c r="C76" s="7" t="s">
        <v>676</v>
      </c>
      <c r="D76" s="7" t="s">
        <v>5950</v>
      </c>
      <c r="E76" s="6">
        <v>2012</v>
      </c>
      <c r="F76" s="8" t="s">
        <v>677</v>
      </c>
      <c r="G76" s="9">
        <v>260</v>
      </c>
      <c r="H76" s="6" t="s">
        <v>6682</v>
      </c>
      <c r="I76" s="26">
        <v>800</v>
      </c>
      <c r="J76" s="10"/>
      <c r="K76" s="10"/>
    </row>
    <row r="77" spans="1:11">
      <c r="A77" s="6">
        <v>76</v>
      </c>
      <c r="B77" s="6" t="s">
        <v>2701</v>
      </c>
      <c r="C77" s="6" t="s">
        <v>2702</v>
      </c>
      <c r="D77" s="6" t="s">
        <v>5955</v>
      </c>
      <c r="E77" s="6">
        <v>2013</v>
      </c>
      <c r="F77" s="13" t="s">
        <v>2703</v>
      </c>
      <c r="G77" s="9">
        <v>280</v>
      </c>
      <c r="H77" s="6" t="s">
        <v>6682</v>
      </c>
      <c r="I77" s="26">
        <v>800</v>
      </c>
      <c r="J77" s="10"/>
      <c r="K77" s="10"/>
    </row>
    <row r="78" spans="1:11">
      <c r="A78" s="6">
        <v>77</v>
      </c>
      <c r="B78" s="6" t="s">
        <v>6315</v>
      </c>
      <c r="C78" s="6" t="s">
        <v>2725</v>
      </c>
      <c r="D78" s="6" t="s">
        <v>306</v>
      </c>
      <c r="E78" s="6">
        <v>2013</v>
      </c>
      <c r="F78" s="13" t="s">
        <v>2726</v>
      </c>
      <c r="G78" s="9">
        <v>300</v>
      </c>
      <c r="H78" s="6" t="s">
        <v>6682</v>
      </c>
      <c r="I78" s="26">
        <v>800</v>
      </c>
      <c r="J78" s="10"/>
      <c r="K78" s="10"/>
    </row>
    <row r="79" spans="1:11">
      <c r="A79" s="6">
        <v>78</v>
      </c>
      <c r="B79" s="7" t="s">
        <v>5339</v>
      </c>
      <c r="C79" s="7" t="s">
        <v>727</v>
      </c>
      <c r="D79" s="7" t="s">
        <v>728</v>
      </c>
      <c r="E79" s="6">
        <v>2013</v>
      </c>
      <c r="F79" s="11" t="s">
        <v>729</v>
      </c>
      <c r="G79" s="7">
        <v>280</v>
      </c>
      <c r="H79" s="6" t="s">
        <v>6682</v>
      </c>
      <c r="I79" s="26">
        <v>800</v>
      </c>
      <c r="J79" s="10"/>
      <c r="K79" s="10"/>
    </row>
    <row r="80" spans="1:11">
      <c r="A80" s="6">
        <v>79</v>
      </c>
      <c r="B80" s="6" t="s">
        <v>2729</v>
      </c>
      <c r="C80" s="6" t="s">
        <v>2484</v>
      </c>
      <c r="D80" s="6" t="s">
        <v>519</v>
      </c>
      <c r="E80" s="6">
        <v>2013</v>
      </c>
      <c r="F80" s="13" t="s">
        <v>2730</v>
      </c>
      <c r="G80" s="9">
        <v>280</v>
      </c>
      <c r="H80" s="6" t="s">
        <v>6682</v>
      </c>
      <c r="I80" s="26">
        <v>800</v>
      </c>
      <c r="J80" s="10"/>
      <c r="K80" s="10"/>
    </row>
    <row r="81" spans="1:11">
      <c r="A81" s="6">
        <v>80</v>
      </c>
      <c r="B81" s="14" t="s">
        <v>730</v>
      </c>
      <c r="C81" s="7" t="s">
        <v>731</v>
      </c>
      <c r="D81" s="7" t="s">
        <v>6304</v>
      </c>
      <c r="E81" s="11">
        <v>2014</v>
      </c>
      <c r="F81" s="15" t="s">
        <v>732</v>
      </c>
      <c r="G81" s="7">
        <v>280</v>
      </c>
      <c r="H81" s="6" t="s">
        <v>6682</v>
      </c>
      <c r="I81" s="26">
        <v>800</v>
      </c>
      <c r="J81" s="10"/>
      <c r="K81" s="10"/>
    </row>
    <row r="82" spans="1:11">
      <c r="A82" s="6">
        <v>81</v>
      </c>
      <c r="B82" s="6" t="s">
        <v>2731</v>
      </c>
      <c r="C82" s="6" t="s">
        <v>2732</v>
      </c>
      <c r="D82" s="6" t="s">
        <v>6461</v>
      </c>
      <c r="E82" s="6">
        <v>2013</v>
      </c>
      <c r="F82" s="13">
        <v>9789576395666</v>
      </c>
      <c r="G82" s="9">
        <v>230</v>
      </c>
      <c r="H82" s="6" t="s">
        <v>6682</v>
      </c>
      <c r="I82" s="26">
        <v>800</v>
      </c>
      <c r="J82" s="10"/>
      <c r="K82" s="10"/>
    </row>
    <row r="83" spans="1:11">
      <c r="A83" s="6">
        <v>82</v>
      </c>
      <c r="B83" s="7" t="s">
        <v>5344</v>
      </c>
      <c r="C83" s="7" t="s">
        <v>6142</v>
      </c>
      <c r="D83" s="7" t="s">
        <v>2315</v>
      </c>
      <c r="E83" s="6">
        <v>2013</v>
      </c>
      <c r="F83" s="8" t="s">
        <v>741</v>
      </c>
      <c r="G83" s="9">
        <v>100</v>
      </c>
      <c r="H83" s="6" t="s">
        <v>6682</v>
      </c>
      <c r="I83" s="26">
        <v>800</v>
      </c>
      <c r="J83" s="10"/>
      <c r="K83" s="10"/>
    </row>
    <row r="84" spans="1:11">
      <c r="A84" s="6">
        <v>83</v>
      </c>
      <c r="B84" s="6" t="s">
        <v>2735</v>
      </c>
      <c r="C84" s="6" t="s">
        <v>2736</v>
      </c>
      <c r="D84" s="6" t="s">
        <v>2617</v>
      </c>
      <c r="E84" s="6">
        <v>2013</v>
      </c>
      <c r="F84" s="13" t="s">
        <v>2737</v>
      </c>
      <c r="G84" s="9">
        <v>350</v>
      </c>
      <c r="H84" s="6" t="s">
        <v>6682</v>
      </c>
      <c r="I84" s="26">
        <v>800</v>
      </c>
      <c r="J84" s="10"/>
      <c r="K84" s="10"/>
    </row>
    <row r="85" spans="1:11">
      <c r="A85" s="6">
        <v>84</v>
      </c>
      <c r="B85" s="14" t="s">
        <v>5354</v>
      </c>
      <c r="C85" s="7" t="s">
        <v>6143</v>
      </c>
      <c r="D85" s="7" t="s">
        <v>6304</v>
      </c>
      <c r="E85" s="11">
        <v>2014</v>
      </c>
      <c r="F85" s="15" t="s">
        <v>762</v>
      </c>
      <c r="G85" s="7">
        <v>250</v>
      </c>
      <c r="H85" s="6" t="s">
        <v>6682</v>
      </c>
      <c r="I85" s="26">
        <v>800</v>
      </c>
      <c r="J85" s="10"/>
      <c r="K85" s="10"/>
    </row>
    <row r="86" spans="1:11">
      <c r="A86" s="6">
        <v>85</v>
      </c>
      <c r="B86" s="14" t="s">
        <v>5361</v>
      </c>
      <c r="C86" s="7" t="s">
        <v>790</v>
      </c>
      <c r="D86" s="7" t="s">
        <v>5951</v>
      </c>
      <c r="E86" s="11">
        <v>2014</v>
      </c>
      <c r="F86" s="15" t="s">
        <v>791</v>
      </c>
      <c r="G86" s="7">
        <v>290</v>
      </c>
      <c r="H86" s="6" t="s">
        <v>6682</v>
      </c>
      <c r="I86" s="26">
        <v>800</v>
      </c>
      <c r="J86" s="10"/>
      <c r="K86" s="10"/>
    </row>
    <row r="87" spans="1:11">
      <c r="A87" s="6">
        <v>86</v>
      </c>
      <c r="B87" s="7" t="s">
        <v>793</v>
      </c>
      <c r="C87" s="7" t="s">
        <v>794</v>
      </c>
      <c r="D87" s="7" t="s">
        <v>795</v>
      </c>
      <c r="E87" s="6">
        <v>2013</v>
      </c>
      <c r="F87" s="11" t="s">
        <v>796</v>
      </c>
      <c r="G87" s="7">
        <v>280</v>
      </c>
      <c r="H87" s="6" t="s">
        <v>6682</v>
      </c>
      <c r="I87" s="26">
        <v>800</v>
      </c>
      <c r="J87" s="10"/>
      <c r="K87" s="10"/>
    </row>
    <row r="88" spans="1:11">
      <c r="A88" s="6">
        <v>87</v>
      </c>
      <c r="B88" s="6" t="s">
        <v>2759</v>
      </c>
      <c r="C88" s="6" t="s">
        <v>2697</v>
      </c>
      <c r="D88" s="6" t="s">
        <v>7565</v>
      </c>
      <c r="E88" s="6">
        <v>2013</v>
      </c>
      <c r="F88" s="13">
        <v>9789860379570</v>
      </c>
      <c r="G88" s="9">
        <v>200</v>
      </c>
      <c r="H88" s="6" t="s">
        <v>6682</v>
      </c>
      <c r="I88" s="26">
        <v>800</v>
      </c>
      <c r="J88" s="10"/>
      <c r="K88" s="10"/>
    </row>
    <row r="89" spans="1:11">
      <c r="A89" s="6">
        <v>88</v>
      </c>
      <c r="B89" s="6" t="s">
        <v>6316</v>
      </c>
      <c r="C89" s="6" t="s">
        <v>2760</v>
      </c>
      <c r="D89" s="6" t="s">
        <v>78</v>
      </c>
      <c r="E89" s="6">
        <v>2013</v>
      </c>
      <c r="F89" s="13" t="s">
        <v>2761</v>
      </c>
      <c r="G89" s="9">
        <v>250</v>
      </c>
      <c r="H89" s="6" t="s">
        <v>6682</v>
      </c>
      <c r="I89" s="26">
        <v>800</v>
      </c>
      <c r="J89" s="10"/>
      <c r="K89" s="10"/>
    </row>
    <row r="90" spans="1:11">
      <c r="A90" s="6">
        <v>89</v>
      </c>
      <c r="B90" s="6" t="s">
        <v>2762</v>
      </c>
      <c r="C90" s="6" t="s">
        <v>2763</v>
      </c>
      <c r="D90" s="6" t="s">
        <v>6436</v>
      </c>
      <c r="E90" s="6">
        <v>2013</v>
      </c>
      <c r="F90" s="13">
        <v>9789865823054</v>
      </c>
      <c r="G90" s="9">
        <v>350</v>
      </c>
      <c r="H90" s="6" t="s">
        <v>6682</v>
      </c>
      <c r="I90" s="26">
        <v>800</v>
      </c>
      <c r="J90" s="10"/>
      <c r="K90" s="10"/>
    </row>
    <row r="91" spans="1:11">
      <c r="A91" s="6">
        <v>90</v>
      </c>
      <c r="B91" s="7" t="s">
        <v>5364</v>
      </c>
      <c r="C91" s="7" t="s">
        <v>804</v>
      </c>
      <c r="D91" s="7" t="s">
        <v>5952</v>
      </c>
      <c r="E91" s="6">
        <v>2013</v>
      </c>
      <c r="F91" s="11" t="s">
        <v>805</v>
      </c>
      <c r="G91" s="7">
        <v>199</v>
      </c>
      <c r="H91" s="6" t="s">
        <v>6682</v>
      </c>
      <c r="I91" s="26">
        <v>800</v>
      </c>
      <c r="J91" s="10"/>
      <c r="K91" s="10"/>
    </row>
    <row r="92" spans="1:11">
      <c r="A92" s="6">
        <v>91</v>
      </c>
      <c r="B92" s="6" t="s">
        <v>2764</v>
      </c>
      <c r="C92" s="6" t="s">
        <v>6743</v>
      </c>
      <c r="D92" s="6" t="s">
        <v>78</v>
      </c>
      <c r="E92" s="6">
        <v>2013</v>
      </c>
      <c r="F92" s="13" t="s">
        <v>2765</v>
      </c>
      <c r="G92" s="9">
        <v>400</v>
      </c>
      <c r="H92" s="6" t="s">
        <v>6682</v>
      </c>
      <c r="I92" s="26">
        <v>800</v>
      </c>
      <c r="J92" s="10"/>
      <c r="K92" s="10"/>
    </row>
    <row r="93" spans="1:11">
      <c r="A93" s="6">
        <v>92</v>
      </c>
      <c r="B93" s="6" t="s">
        <v>2766</v>
      </c>
      <c r="C93" s="6" t="s">
        <v>6743</v>
      </c>
      <c r="D93" s="6" t="s">
        <v>78</v>
      </c>
      <c r="E93" s="6">
        <v>2013</v>
      </c>
      <c r="F93" s="13" t="s">
        <v>2767</v>
      </c>
      <c r="G93" s="9">
        <v>400</v>
      </c>
      <c r="H93" s="6" t="s">
        <v>6682</v>
      </c>
      <c r="I93" s="26">
        <v>800</v>
      </c>
      <c r="J93" s="10"/>
      <c r="K93" s="10"/>
    </row>
    <row r="94" spans="1:11">
      <c r="A94" s="6">
        <v>93</v>
      </c>
      <c r="B94" s="6" t="s">
        <v>2768</v>
      </c>
      <c r="C94" s="6" t="s">
        <v>6743</v>
      </c>
      <c r="D94" s="6" t="s">
        <v>78</v>
      </c>
      <c r="E94" s="6">
        <v>2013</v>
      </c>
      <c r="F94" s="13" t="s">
        <v>2769</v>
      </c>
      <c r="G94" s="9">
        <v>400</v>
      </c>
      <c r="H94" s="6" t="s">
        <v>6682</v>
      </c>
      <c r="I94" s="26">
        <v>800</v>
      </c>
      <c r="J94" s="10"/>
      <c r="K94" s="10"/>
    </row>
    <row r="95" spans="1:11">
      <c r="A95" s="6">
        <v>94</v>
      </c>
      <c r="B95" s="6" t="s">
        <v>2770</v>
      </c>
      <c r="C95" s="6" t="s">
        <v>6743</v>
      </c>
      <c r="D95" s="6" t="s">
        <v>78</v>
      </c>
      <c r="E95" s="6">
        <v>2013</v>
      </c>
      <c r="F95" s="13" t="s">
        <v>2771</v>
      </c>
      <c r="G95" s="9">
        <v>400</v>
      </c>
      <c r="H95" s="6" t="s">
        <v>6682</v>
      </c>
      <c r="I95" s="26">
        <v>800</v>
      </c>
      <c r="J95" s="10"/>
      <c r="K95" s="10"/>
    </row>
    <row r="96" spans="1:11">
      <c r="A96" s="6">
        <v>95</v>
      </c>
      <c r="B96" s="6" t="s">
        <v>2783</v>
      </c>
      <c r="C96" s="6" t="s">
        <v>2484</v>
      </c>
      <c r="D96" s="6" t="s">
        <v>519</v>
      </c>
      <c r="E96" s="6">
        <v>2013</v>
      </c>
      <c r="F96" s="13" t="s">
        <v>2784</v>
      </c>
      <c r="G96" s="9">
        <v>260</v>
      </c>
      <c r="H96" s="6" t="s">
        <v>6682</v>
      </c>
      <c r="I96" s="26">
        <v>800</v>
      </c>
      <c r="J96" s="10"/>
      <c r="K96" s="10"/>
    </row>
    <row r="97" spans="1:11">
      <c r="A97" s="6">
        <v>96</v>
      </c>
      <c r="B97" s="7" t="s">
        <v>5374</v>
      </c>
      <c r="C97" s="7" t="s">
        <v>6569</v>
      </c>
      <c r="D97" s="7" t="s">
        <v>826</v>
      </c>
      <c r="E97" s="6">
        <v>2011</v>
      </c>
      <c r="F97" s="8" t="s">
        <v>827</v>
      </c>
      <c r="G97" s="9">
        <v>250</v>
      </c>
      <c r="H97" s="6" t="s">
        <v>6682</v>
      </c>
      <c r="I97" s="26">
        <v>800</v>
      </c>
      <c r="J97" s="10"/>
      <c r="K97" s="10"/>
    </row>
    <row r="98" spans="1:11">
      <c r="A98" s="6">
        <v>97</v>
      </c>
      <c r="B98" s="6" t="s">
        <v>2787</v>
      </c>
      <c r="C98" s="6" t="s">
        <v>6744</v>
      </c>
      <c r="D98" s="6" t="s">
        <v>306</v>
      </c>
      <c r="E98" s="6">
        <v>2013</v>
      </c>
      <c r="F98" s="13" t="s">
        <v>2788</v>
      </c>
      <c r="G98" s="9">
        <v>320</v>
      </c>
      <c r="H98" s="6" t="s">
        <v>6682</v>
      </c>
      <c r="I98" s="26">
        <v>800</v>
      </c>
      <c r="J98" s="10"/>
      <c r="K98" s="10"/>
    </row>
    <row r="99" spans="1:11">
      <c r="A99" s="6">
        <v>98</v>
      </c>
      <c r="B99" s="6" t="s">
        <v>2797</v>
      </c>
      <c r="C99" s="6" t="s">
        <v>2798</v>
      </c>
      <c r="D99" s="6" t="s">
        <v>2606</v>
      </c>
      <c r="E99" s="6">
        <v>2013</v>
      </c>
      <c r="F99" s="13" t="s">
        <v>2799</v>
      </c>
      <c r="G99" s="9">
        <v>280</v>
      </c>
      <c r="H99" s="6" t="s">
        <v>6682</v>
      </c>
      <c r="I99" s="26">
        <v>800</v>
      </c>
      <c r="J99" s="10"/>
      <c r="K99" s="10"/>
    </row>
    <row r="100" spans="1:11">
      <c r="A100" s="6">
        <v>99</v>
      </c>
      <c r="B100" s="6" t="s">
        <v>2801</v>
      </c>
      <c r="C100" s="6" t="s">
        <v>6745</v>
      </c>
      <c r="D100" s="6" t="s">
        <v>5877</v>
      </c>
      <c r="E100" s="6">
        <v>2013</v>
      </c>
      <c r="F100" s="13">
        <v>9789866359330</v>
      </c>
      <c r="G100" s="9">
        <v>320</v>
      </c>
      <c r="H100" s="6" t="s">
        <v>6682</v>
      </c>
      <c r="I100" s="26">
        <v>800</v>
      </c>
      <c r="J100" s="10"/>
      <c r="K100" s="10"/>
    </row>
    <row r="101" spans="1:11">
      <c r="A101" s="6">
        <v>100</v>
      </c>
      <c r="B101" s="7" t="s">
        <v>5386</v>
      </c>
      <c r="C101" s="7" t="s">
        <v>849</v>
      </c>
      <c r="D101" s="7" t="s">
        <v>20</v>
      </c>
      <c r="E101" s="6">
        <v>2010</v>
      </c>
      <c r="F101" s="8" t="s">
        <v>850</v>
      </c>
      <c r="G101" s="9">
        <v>380</v>
      </c>
      <c r="H101" s="6" t="s">
        <v>6682</v>
      </c>
      <c r="I101" s="26">
        <v>800</v>
      </c>
      <c r="J101" s="10"/>
      <c r="K101" s="10"/>
    </row>
    <row r="102" spans="1:11">
      <c r="A102" s="6">
        <v>101</v>
      </c>
      <c r="B102" s="6" t="s">
        <v>2808</v>
      </c>
      <c r="C102" s="6" t="s">
        <v>2809</v>
      </c>
      <c r="D102" s="6" t="s">
        <v>5835</v>
      </c>
      <c r="E102" s="11">
        <v>2014</v>
      </c>
      <c r="F102" s="13">
        <v>9789869029612</v>
      </c>
      <c r="G102" s="9">
        <v>320</v>
      </c>
      <c r="H102" s="6" t="s">
        <v>6682</v>
      </c>
      <c r="I102" s="26">
        <v>800</v>
      </c>
      <c r="J102" s="10"/>
      <c r="K102" s="10"/>
    </row>
    <row r="103" spans="1:11">
      <c r="A103" s="6">
        <v>102</v>
      </c>
      <c r="B103" s="6" t="s">
        <v>2816</v>
      </c>
      <c r="C103" s="6" t="s">
        <v>2817</v>
      </c>
      <c r="D103" s="6" t="s">
        <v>6438</v>
      </c>
      <c r="E103" s="6">
        <v>2013</v>
      </c>
      <c r="F103" s="13">
        <v>9789865871734</v>
      </c>
      <c r="G103" s="9">
        <v>300</v>
      </c>
      <c r="H103" s="6" t="s">
        <v>6682</v>
      </c>
      <c r="I103" s="26">
        <v>800</v>
      </c>
      <c r="J103" s="10"/>
      <c r="K103" s="10"/>
    </row>
    <row r="104" spans="1:11">
      <c r="A104" s="6">
        <v>103</v>
      </c>
      <c r="B104" s="6" t="s">
        <v>2821</v>
      </c>
      <c r="C104" s="6" t="s">
        <v>2822</v>
      </c>
      <c r="D104" s="6" t="s">
        <v>5878</v>
      </c>
      <c r="E104" s="11">
        <v>2014</v>
      </c>
      <c r="F104" s="13">
        <v>9789865829841</v>
      </c>
      <c r="G104" s="9">
        <v>280</v>
      </c>
      <c r="H104" s="6" t="s">
        <v>6682</v>
      </c>
      <c r="I104" s="26">
        <v>800</v>
      </c>
      <c r="J104" s="10"/>
      <c r="K104" s="10"/>
    </row>
    <row r="105" spans="1:11">
      <c r="A105" s="6">
        <v>104</v>
      </c>
      <c r="B105" s="6" t="s">
        <v>2851</v>
      </c>
      <c r="C105" s="6" t="s">
        <v>6147</v>
      </c>
      <c r="D105" s="6" t="s">
        <v>6484</v>
      </c>
      <c r="E105" s="6">
        <v>2013</v>
      </c>
      <c r="F105" s="13">
        <v>9789860389227</v>
      </c>
      <c r="G105" s="9">
        <v>260</v>
      </c>
      <c r="H105" s="6" t="s">
        <v>6682</v>
      </c>
      <c r="I105" s="26">
        <v>800</v>
      </c>
      <c r="J105" s="10"/>
      <c r="K105" s="10"/>
    </row>
    <row r="106" spans="1:11">
      <c r="A106" s="6">
        <v>105</v>
      </c>
      <c r="B106" s="7" t="s">
        <v>5413</v>
      </c>
      <c r="C106" s="7" t="s">
        <v>918</v>
      </c>
      <c r="D106" s="7" t="s">
        <v>7524</v>
      </c>
      <c r="E106" s="6">
        <v>2014</v>
      </c>
      <c r="F106" s="8" t="s">
        <v>919</v>
      </c>
      <c r="G106" s="9">
        <v>280</v>
      </c>
      <c r="H106" s="6" t="s">
        <v>6682</v>
      </c>
      <c r="I106" s="26">
        <v>800</v>
      </c>
      <c r="J106" s="10"/>
      <c r="K106" s="10"/>
    </row>
    <row r="107" spans="1:11">
      <c r="A107" s="6">
        <v>106</v>
      </c>
      <c r="B107" s="6" t="s">
        <v>2863</v>
      </c>
      <c r="C107" s="6" t="s">
        <v>6746</v>
      </c>
      <c r="D107" s="6" t="s">
        <v>6439</v>
      </c>
      <c r="E107" s="11">
        <v>2014</v>
      </c>
      <c r="F107" s="13" t="s">
        <v>2864</v>
      </c>
      <c r="G107" s="9">
        <v>220</v>
      </c>
      <c r="H107" s="6" t="s">
        <v>6682</v>
      </c>
      <c r="I107" s="26">
        <v>800</v>
      </c>
      <c r="J107" s="10"/>
      <c r="K107" s="10"/>
    </row>
    <row r="108" spans="1:11">
      <c r="A108" s="6">
        <v>107</v>
      </c>
      <c r="B108" s="3" t="s">
        <v>5419</v>
      </c>
      <c r="C108" s="3" t="s">
        <v>928</v>
      </c>
      <c r="D108" s="7" t="s">
        <v>91</v>
      </c>
      <c r="E108" s="3">
        <v>2013</v>
      </c>
      <c r="F108" s="4">
        <v>9789571173528</v>
      </c>
      <c r="G108" s="3">
        <v>380</v>
      </c>
      <c r="H108" s="6" t="s">
        <v>6682</v>
      </c>
      <c r="I108" s="26">
        <v>800</v>
      </c>
      <c r="J108" s="10"/>
      <c r="K108" s="10"/>
    </row>
    <row r="109" spans="1:11">
      <c r="A109" s="6">
        <v>108</v>
      </c>
      <c r="B109" s="6" t="s">
        <v>2873</v>
      </c>
      <c r="C109" s="6" t="s">
        <v>2874</v>
      </c>
      <c r="D109" s="6" t="s">
        <v>2626</v>
      </c>
      <c r="E109" s="11">
        <v>2014</v>
      </c>
      <c r="F109" s="13" t="s">
        <v>2875</v>
      </c>
      <c r="G109" s="9">
        <v>380</v>
      </c>
      <c r="H109" s="6" t="s">
        <v>6682</v>
      </c>
      <c r="I109" s="26">
        <v>800</v>
      </c>
      <c r="J109" s="10"/>
      <c r="K109" s="10"/>
    </row>
    <row r="110" spans="1:11">
      <c r="A110" s="6">
        <v>109</v>
      </c>
      <c r="B110" s="6" t="s">
        <v>2876</v>
      </c>
      <c r="C110" s="6" t="s">
        <v>2877</v>
      </c>
      <c r="D110" s="6" t="s">
        <v>1743</v>
      </c>
      <c r="E110" s="6">
        <v>2013</v>
      </c>
      <c r="F110" s="13" t="s">
        <v>2878</v>
      </c>
      <c r="G110" s="9">
        <v>260</v>
      </c>
      <c r="H110" s="6" t="s">
        <v>6682</v>
      </c>
      <c r="I110" s="26">
        <v>800</v>
      </c>
      <c r="J110" s="10"/>
      <c r="K110" s="10"/>
    </row>
    <row r="111" spans="1:11">
      <c r="A111" s="6">
        <v>110</v>
      </c>
      <c r="B111" s="6" t="s">
        <v>2883</v>
      </c>
      <c r="C111" s="6" t="s">
        <v>2585</v>
      </c>
      <c r="D111" s="6" t="s">
        <v>5847</v>
      </c>
      <c r="E111" s="6">
        <v>2013</v>
      </c>
      <c r="F111" s="13">
        <v>9789888202706</v>
      </c>
      <c r="G111" s="9">
        <v>398</v>
      </c>
      <c r="H111" s="6" t="s">
        <v>6682</v>
      </c>
      <c r="I111" s="26">
        <v>800</v>
      </c>
      <c r="J111" s="10"/>
      <c r="K111" s="10"/>
    </row>
    <row r="112" spans="1:11">
      <c r="A112" s="6">
        <v>111</v>
      </c>
      <c r="B112" s="6" t="s">
        <v>2889</v>
      </c>
      <c r="C112" s="6" t="s">
        <v>2890</v>
      </c>
      <c r="D112" s="6" t="s">
        <v>306</v>
      </c>
      <c r="E112" s="6">
        <v>2013</v>
      </c>
      <c r="F112" s="13" t="s">
        <v>2891</v>
      </c>
      <c r="G112" s="9">
        <v>300</v>
      </c>
      <c r="H112" s="6" t="s">
        <v>6682</v>
      </c>
      <c r="I112" s="26">
        <v>800</v>
      </c>
      <c r="J112" s="10"/>
      <c r="K112" s="10"/>
    </row>
    <row r="113" spans="1:11">
      <c r="A113" s="6">
        <v>112</v>
      </c>
      <c r="B113" s="6" t="s">
        <v>2899</v>
      </c>
      <c r="C113" s="6" t="s">
        <v>6747</v>
      </c>
      <c r="D113" s="6" t="s">
        <v>2900</v>
      </c>
      <c r="E113" s="6">
        <v>2013</v>
      </c>
      <c r="F113" s="13" t="s">
        <v>2901</v>
      </c>
      <c r="G113" s="9">
        <v>420</v>
      </c>
      <c r="H113" s="6" t="s">
        <v>6682</v>
      </c>
      <c r="I113" s="26">
        <v>800</v>
      </c>
      <c r="J113" s="10"/>
      <c r="K113" s="10"/>
    </row>
    <row r="114" spans="1:11">
      <c r="A114" s="6">
        <v>113</v>
      </c>
      <c r="B114" s="6" t="s">
        <v>2902</v>
      </c>
      <c r="C114" s="6" t="s">
        <v>2903</v>
      </c>
      <c r="D114" s="6" t="s">
        <v>6465</v>
      </c>
      <c r="E114" s="6">
        <v>2013</v>
      </c>
      <c r="F114" s="13">
        <v>9789868867277</v>
      </c>
      <c r="G114" s="9">
        <v>250</v>
      </c>
      <c r="H114" s="6" t="s">
        <v>6682</v>
      </c>
      <c r="I114" s="26">
        <v>800</v>
      </c>
      <c r="J114" s="10"/>
      <c r="K114" s="10"/>
    </row>
    <row r="115" spans="1:11">
      <c r="A115" s="6">
        <v>114</v>
      </c>
      <c r="B115" s="6" t="s">
        <v>2904</v>
      </c>
      <c r="C115" s="6" t="s">
        <v>2905</v>
      </c>
      <c r="D115" s="6" t="s">
        <v>2906</v>
      </c>
      <c r="E115" s="6">
        <v>2013</v>
      </c>
      <c r="F115" s="13" t="s">
        <v>2907</v>
      </c>
      <c r="G115" s="9">
        <v>320</v>
      </c>
      <c r="H115" s="6" t="s">
        <v>6682</v>
      </c>
      <c r="I115" s="26">
        <v>800</v>
      </c>
      <c r="J115" s="10"/>
      <c r="K115" s="10"/>
    </row>
    <row r="116" spans="1:11">
      <c r="A116" s="6">
        <v>115</v>
      </c>
      <c r="B116" s="3" t="s">
        <v>5436</v>
      </c>
      <c r="C116" s="3" t="s">
        <v>6748</v>
      </c>
      <c r="D116" s="3" t="s">
        <v>967</v>
      </c>
      <c r="E116" s="3">
        <v>2013</v>
      </c>
      <c r="F116" s="4">
        <v>9789866841514</v>
      </c>
      <c r="G116" s="3">
        <v>300</v>
      </c>
      <c r="H116" s="6" t="s">
        <v>6682</v>
      </c>
      <c r="I116" s="26">
        <v>800</v>
      </c>
      <c r="J116" s="10"/>
      <c r="K116" s="10"/>
    </row>
    <row r="117" spans="1:11">
      <c r="A117" s="6">
        <v>116</v>
      </c>
      <c r="B117" s="6" t="s">
        <v>2921</v>
      </c>
      <c r="C117" s="6" t="s">
        <v>2922</v>
      </c>
      <c r="D117" s="6" t="s">
        <v>5955</v>
      </c>
      <c r="E117" s="6">
        <v>2013</v>
      </c>
      <c r="F117" s="13" t="s">
        <v>2923</v>
      </c>
      <c r="G117" s="9">
        <v>350</v>
      </c>
      <c r="H117" s="6" t="s">
        <v>6682</v>
      </c>
      <c r="I117" s="26">
        <v>800</v>
      </c>
      <c r="J117" s="10"/>
      <c r="K117" s="10"/>
    </row>
    <row r="118" spans="1:11">
      <c r="A118" s="6">
        <v>117</v>
      </c>
      <c r="B118" s="6" t="s">
        <v>2927</v>
      </c>
      <c r="C118" s="6" t="s">
        <v>2928</v>
      </c>
      <c r="D118" s="6" t="s">
        <v>5877</v>
      </c>
      <c r="E118" s="6">
        <v>2013</v>
      </c>
      <c r="F118" s="13">
        <v>9789866359354</v>
      </c>
      <c r="G118" s="9">
        <v>320</v>
      </c>
      <c r="H118" s="6" t="s">
        <v>6682</v>
      </c>
      <c r="I118" s="26">
        <v>800</v>
      </c>
      <c r="J118" s="10"/>
      <c r="K118" s="10"/>
    </row>
    <row r="119" spans="1:11">
      <c r="A119" s="6">
        <v>118</v>
      </c>
      <c r="B119" s="6" t="s">
        <v>2929</v>
      </c>
      <c r="C119" s="6" t="s">
        <v>6749</v>
      </c>
      <c r="D119" s="6" t="s">
        <v>1597</v>
      </c>
      <c r="E119" s="6">
        <v>2013</v>
      </c>
      <c r="F119" s="13">
        <v>9789866513831</v>
      </c>
      <c r="G119" s="9">
        <v>320</v>
      </c>
      <c r="H119" s="6" t="s">
        <v>6682</v>
      </c>
      <c r="I119" s="26">
        <v>800</v>
      </c>
      <c r="J119" s="10"/>
      <c r="K119" s="10"/>
    </row>
    <row r="120" spans="1:11">
      <c r="A120" s="6">
        <v>119</v>
      </c>
      <c r="B120" s="6" t="s">
        <v>2930</v>
      </c>
      <c r="C120" s="6" t="s">
        <v>2931</v>
      </c>
      <c r="D120" s="7" t="s">
        <v>7524</v>
      </c>
      <c r="E120" s="6">
        <v>2013</v>
      </c>
      <c r="F120" s="13">
        <v>9789862134757</v>
      </c>
      <c r="G120" s="9">
        <v>280</v>
      </c>
      <c r="H120" s="6" t="s">
        <v>6682</v>
      </c>
      <c r="I120" s="26">
        <v>800</v>
      </c>
      <c r="J120" s="10"/>
      <c r="K120" s="10"/>
    </row>
    <row r="121" spans="1:11">
      <c r="A121" s="6">
        <v>120</v>
      </c>
      <c r="B121" s="6" t="s">
        <v>2932</v>
      </c>
      <c r="C121" s="6" t="s">
        <v>2933</v>
      </c>
      <c r="D121" s="6" t="s">
        <v>5871</v>
      </c>
      <c r="E121" s="11">
        <v>2014</v>
      </c>
      <c r="F121" s="13">
        <v>9789866281679</v>
      </c>
      <c r="G121" s="9">
        <v>300</v>
      </c>
      <c r="H121" s="6" t="s">
        <v>6682</v>
      </c>
      <c r="I121" s="26">
        <v>800</v>
      </c>
      <c r="J121" s="10"/>
      <c r="K121" s="10"/>
    </row>
    <row r="122" spans="1:11">
      <c r="A122" s="6">
        <v>121</v>
      </c>
      <c r="B122" s="6" t="s">
        <v>2934</v>
      </c>
      <c r="C122" s="6" t="s">
        <v>2935</v>
      </c>
      <c r="D122" s="6" t="s">
        <v>6436</v>
      </c>
      <c r="E122" s="6">
        <v>2013</v>
      </c>
      <c r="F122" s="13">
        <v>9789865823467</v>
      </c>
      <c r="G122" s="9">
        <v>330</v>
      </c>
      <c r="H122" s="6" t="s">
        <v>6682</v>
      </c>
      <c r="I122" s="26">
        <v>800</v>
      </c>
      <c r="J122" s="10"/>
      <c r="K122" s="10"/>
    </row>
    <row r="123" spans="1:11">
      <c r="A123" s="6">
        <v>122</v>
      </c>
      <c r="B123" s="6" t="s">
        <v>2942</v>
      </c>
      <c r="C123" s="6" t="s">
        <v>2943</v>
      </c>
      <c r="D123" s="6" t="s">
        <v>2606</v>
      </c>
      <c r="E123" s="6">
        <v>2013</v>
      </c>
      <c r="F123" s="13" t="s">
        <v>2944</v>
      </c>
      <c r="G123" s="9">
        <v>320</v>
      </c>
      <c r="H123" s="6" t="s">
        <v>6682</v>
      </c>
      <c r="I123" s="26">
        <v>800</v>
      </c>
      <c r="J123" s="10"/>
      <c r="K123" s="10"/>
    </row>
    <row r="124" spans="1:11">
      <c r="A124" s="6">
        <v>123</v>
      </c>
      <c r="B124" s="6" t="s">
        <v>2956</v>
      </c>
      <c r="C124" s="6" t="s">
        <v>2957</v>
      </c>
      <c r="D124" s="6" t="s">
        <v>5879</v>
      </c>
      <c r="E124" s="6">
        <v>2013</v>
      </c>
      <c r="F124" s="13" t="s">
        <v>2958</v>
      </c>
      <c r="G124" s="9">
        <v>260</v>
      </c>
      <c r="H124" s="6" t="s">
        <v>6682</v>
      </c>
      <c r="I124" s="26">
        <v>800</v>
      </c>
      <c r="J124" s="10"/>
      <c r="K124" s="10"/>
    </row>
    <row r="125" spans="1:11">
      <c r="A125" s="6">
        <v>124</v>
      </c>
      <c r="B125" s="6" t="s">
        <v>2960</v>
      </c>
      <c r="C125" s="6" t="s">
        <v>2961</v>
      </c>
      <c r="D125" s="6" t="s">
        <v>2606</v>
      </c>
      <c r="E125" s="6">
        <v>2013</v>
      </c>
      <c r="F125" s="13" t="s">
        <v>2962</v>
      </c>
      <c r="G125" s="9">
        <v>290</v>
      </c>
      <c r="H125" s="6" t="s">
        <v>6682</v>
      </c>
      <c r="I125" s="26">
        <v>800</v>
      </c>
      <c r="J125" s="10"/>
      <c r="K125" s="10"/>
    </row>
    <row r="126" spans="1:11">
      <c r="A126" s="6">
        <v>125</v>
      </c>
      <c r="B126" s="7" t="s">
        <v>2965</v>
      </c>
      <c r="C126" s="7" t="s">
        <v>2966</v>
      </c>
      <c r="D126" s="7" t="s">
        <v>6427</v>
      </c>
      <c r="E126" s="6">
        <v>2013</v>
      </c>
      <c r="F126" s="11">
        <v>9789868979413</v>
      </c>
      <c r="G126" s="9">
        <v>380</v>
      </c>
      <c r="H126" s="6" t="s">
        <v>6682</v>
      </c>
      <c r="I126" s="26">
        <v>800</v>
      </c>
      <c r="J126" s="10"/>
      <c r="K126" s="10"/>
    </row>
    <row r="127" spans="1:11">
      <c r="A127" s="6">
        <v>126</v>
      </c>
      <c r="B127" s="6" t="s">
        <v>2967</v>
      </c>
      <c r="C127" s="6" t="s">
        <v>2968</v>
      </c>
      <c r="D127" s="6" t="s">
        <v>185</v>
      </c>
      <c r="E127" s="6">
        <v>2013</v>
      </c>
      <c r="F127" s="13">
        <v>9789573909125</v>
      </c>
      <c r="G127" s="9">
        <v>380</v>
      </c>
      <c r="H127" s="6" t="s">
        <v>6682</v>
      </c>
      <c r="I127" s="26">
        <v>800</v>
      </c>
      <c r="J127" s="10"/>
      <c r="K127" s="10"/>
    </row>
    <row r="128" spans="1:11">
      <c r="A128" s="6">
        <v>127</v>
      </c>
      <c r="B128" s="6" t="s">
        <v>2969</v>
      </c>
      <c r="C128" s="6" t="s">
        <v>2970</v>
      </c>
      <c r="D128" s="6" t="s">
        <v>306</v>
      </c>
      <c r="E128" s="11">
        <v>2014</v>
      </c>
      <c r="F128" s="13">
        <v>9789574449200</v>
      </c>
      <c r="G128" s="9">
        <v>280</v>
      </c>
      <c r="H128" s="6" t="s">
        <v>6682</v>
      </c>
      <c r="I128" s="26">
        <v>800</v>
      </c>
      <c r="J128" s="10"/>
      <c r="K128" s="10"/>
    </row>
    <row r="129" spans="1:11">
      <c r="A129" s="6">
        <v>128</v>
      </c>
      <c r="B129" s="7" t="s">
        <v>5456</v>
      </c>
      <c r="C129" s="7" t="s">
        <v>1036</v>
      </c>
      <c r="D129" s="7" t="s">
        <v>1037</v>
      </c>
      <c r="E129" s="6">
        <v>2012</v>
      </c>
      <c r="F129" s="8" t="s">
        <v>1038</v>
      </c>
      <c r="G129" s="9">
        <v>290</v>
      </c>
      <c r="H129" s="6" t="s">
        <v>6682</v>
      </c>
      <c r="I129" s="26">
        <v>800</v>
      </c>
      <c r="J129" s="10"/>
      <c r="K129" s="10"/>
    </row>
    <row r="130" spans="1:11">
      <c r="A130" s="6">
        <v>129</v>
      </c>
      <c r="B130" s="6" t="s">
        <v>2979</v>
      </c>
      <c r="C130" s="6" t="s">
        <v>2980</v>
      </c>
      <c r="D130" s="6" t="s">
        <v>6436</v>
      </c>
      <c r="E130" s="11">
        <v>2014</v>
      </c>
      <c r="F130" s="13">
        <v>9789865823689</v>
      </c>
      <c r="G130" s="9">
        <v>390</v>
      </c>
      <c r="H130" s="6" t="s">
        <v>6682</v>
      </c>
      <c r="I130" s="26">
        <v>800</v>
      </c>
      <c r="J130" s="10"/>
      <c r="K130" s="10"/>
    </row>
    <row r="131" spans="1:11">
      <c r="A131" s="6">
        <v>130</v>
      </c>
      <c r="B131" s="6" t="s">
        <v>2984</v>
      </c>
      <c r="C131" s="6" t="s">
        <v>2571</v>
      </c>
      <c r="D131" s="6" t="s">
        <v>2572</v>
      </c>
      <c r="E131" s="6">
        <v>2013</v>
      </c>
      <c r="F131" s="13" t="s">
        <v>2985</v>
      </c>
      <c r="G131" s="9">
        <v>250</v>
      </c>
      <c r="H131" s="6" t="s">
        <v>6682</v>
      </c>
      <c r="I131" s="26">
        <v>800</v>
      </c>
      <c r="J131" s="10"/>
      <c r="K131" s="10"/>
    </row>
    <row r="132" spans="1:11">
      <c r="A132" s="6">
        <v>131</v>
      </c>
      <c r="B132" s="6" t="s">
        <v>5463</v>
      </c>
      <c r="C132" s="6" t="s">
        <v>1053</v>
      </c>
      <c r="D132" s="6" t="s">
        <v>5910</v>
      </c>
      <c r="E132" s="6">
        <v>2012</v>
      </c>
      <c r="F132" s="13" t="s">
        <v>1054</v>
      </c>
      <c r="G132" s="9">
        <v>379</v>
      </c>
      <c r="H132" s="6" t="s">
        <v>6682</v>
      </c>
      <c r="I132" s="26">
        <v>800</v>
      </c>
      <c r="J132" s="10"/>
      <c r="K132" s="10"/>
    </row>
    <row r="133" spans="1:11">
      <c r="A133" s="6">
        <v>132</v>
      </c>
      <c r="B133" s="6" t="s">
        <v>3003</v>
      </c>
      <c r="C133" s="6" t="s">
        <v>6042</v>
      </c>
      <c r="D133" s="6" t="s">
        <v>2626</v>
      </c>
      <c r="E133" s="6">
        <v>2013</v>
      </c>
      <c r="F133" s="13" t="s">
        <v>3004</v>
      </c>
      <c r="G133" s="9">
        <v>450</v>
      </c>
      <c r="H133" s="6" t="s">
        <v>6682</v>
      </c>
      <c r="I133" s="26">
        <v>800</v>
      </c>
      <c r="J133" s="10"/>
      <c r="K133" s="10"/>
    </row>
    <row r="134" spans="1:11">
      <c r="A134" s="6">
        <v>133</v>
      </c>
      <c r="B134" s="6" t="s">
        <v>3008</v>
      </c>
      <c r="C134" s="6" t="s">
        <v>3009</v>
      </c>
      <c r="D134" s="6" t="s">
        <v>6436</v>
      </c>
      <c r="E134" s="6">
        <v>2013</v>
      </c>
      <c r="F134" s="13">
        <v>9789865823528</v>
      </c>
      <c r="G134" s="9">
        <v>280</v>
      </c>
      <c r="H134" s="6" t="s">
        <v>6682</v>
      </c>
      <c r="I134" s="26">
        <v>800</v>
      </c>
      <c r="J134" s="10"/>
      <c r="K134" s="10"/>
    </row>
    <row r="135" spans="1:11">
      <c r="A135" s="6">
        <v>134</v>
      </c>
      <c r="B135" s="6" t="s">
        <v>3010</v>
      </c>
      <c r="C135" s="6" t="s">
        <v>2571</v>
      </c>
      <c r="D135" s="6" t="s">
        <v>2572</v>
      </c>
      <c r="E135" s="6">
        <v>2013</v>
      </c>
      <c r="F135" s="13" t="s">
        <v>3011</v>
      </c>
      <c r="G135" s="9">
        <v>250</v>
      </c>
      <c r="H135" s="6" t="s">
        <v>6682</v>
      </c>
      <c r="I135" s="26">
        <v>800</v>
      </c>
      <c r="J135" s="10"/>
      <c r="K135" s="10"/>
    </row>
    <row r="136" spans="1:11">
      <c r="A136" s="6">
        <v>135</v>
      </c>
      <c r="B136" s="6" t="s">
        <v>3021</v>
      </c>
      <c r="C136" s="6" t="s">
        <v>3022</v>
      </c>
      <c r="D136" s="6" t="s">
        <v>1135</v>
      </c>
      <c r="E136" s="6">
        <v>2013</v>
      </c>
      <c r="F136" s="13" t="s">
        <v>3023</v>
      </c>
      <c r="G136" s="9">
        <v>280</v>
      </c>
      <c r="H136" s="6" t="s">
        <v>6682</v>
      </c>
      <c r="I136" s="26">
        <v>800</v>
      </c>
      <c r="J136" s="10"/>
      <c r="K136" s="10"/>
    </row>
    <row r="137" spans="1:11">
      <c r="A137" s="6">
        <v>136</v>
      </c>
      <c r="B137" s="6" t="s">
        <v>3044</v>
      </c>
      <c r="C137" s="6" t="s">
        <v>6750</v>
      </c>
      <c r="D137" s="6" t="s">
        <v>6288</v>
      </c>
      <c r="E137" s="6">
        <v>2013</v>
      </c>
      <c r="F137" s="13">
        <v>9789570528930</v>
      </c>
      <c r="G137" s="9">
        <v>490</v>
      </c>
      <c r="H137" s="6" t="s">
        <v>6682</v>
      </c>
      <c r="I137" s="26">
        <v>800</v>
      </c>
      <c r="J137" s="10"/>
      <c r="K137" s="10"/>
    </row>
    <row r="138" spans="1:11">
      <c r="A138" s="6">
        <v>137</v>
      </c>
      <c r="B138" s="6" t="s">
        <v>3047</v>
      </c>
      <c r="C138" s="6" t="s">
        <v>3048</v>
      </c>
      <c r="D138" s="6" t="s">
        <v>3049</v>
      </c>
      <c r="E138" s="6">
        <v>2013</v>
      </c>
      <c r="F138" s="13" t="s">
        <v>3050</v>
      </c>
      <c r="G138" s="9">
        <v>280</v>
      </c>
      <c r="H138" s="6" t="s">
        <v>6682</v>
      </c>
      <c r="I138" s="26">
        <v>800</v>
      </c>
      <c r="J138" s="10"/>
      <c r="K138" s="10"/>
    </row>
    <row r="139" spans="1:11">
      <c r="A139" s="6">
        <v>138</v>
      </c>
      <c r="B139" s="6" t="s">
        <v>5485</v>
      </c>
      <c r="C139" s="6" t="s">
        <v>1116</v>
      </c>
      <c r="D139" s="6" t="s">
        <v>519</v>
      </c>
      <c r="E139" s="6">
        <v>2011</v>
      </c>
      <c r="F139" s="13" t="s">
        <v>1117</v>
      </c>
      <c r="G139" s="9">
        <v>290</v>
      </c>
      <c r="H139" s="6" t="s">
        <v>6682</v>
      </c>
      <c r="I139" s="26">
        <v>800</v>
      </c>
      <c r="J139" s="10"/>
      <c r="K139" s="10"/>
    </row>
    <row r="140" spans="1:11">
      <c r="A140" s="6">
        <v>139</v>
      </c>
      <c r="B140" s="6" t="s">
        <v>3058</v>
      </c>
      <c r="C140" s="6" t="s">
        <v>2585</v>
      </c>
      <c r="D140" s="6" t="s">
        <v>5847</v>
      </c>
      <c r="E140" s="6">
        <v>2013</v>
      </c>
      <c r="F140" s="13">
        <v>9789888202768</v>
      </c>
      <c r="G140" s="9">
        <v>340</v>
      </c>
      <c r="H140" s="6" t="s">
        <v>6682</v>
      </c>
      <c r="I140" s="26">
        <v>800</v>
      </c>
      <c r="J140" s="10"/>
      <c r="K140" s="10"/>
    </row>
    <row r="141" spans="1:11">
      <c r="A141" s="6">
        <v>140</v>
      </c>
      <c r="B141" s="6" t="s">
        <v>3063</v>
      </c>
      <c r="C141" s="6" t="s">
        <v>3064</v>
      </c>
      <c r="D141" s="7" t="s">
        <v>2626</v>
      </c>
      <c r="E141" s="6">
        <v>2013</v>
      </c>
      <c r="F141" s="13">
        <v>9789570842593</v>
      </c>
      <c r="G141" s="9">
        <v>290</v>
      </c>
      <c r="H141" s="6" t="s">
        <v>6682</v>
      </c>
      <c r="I141" s="26">
        <v>800</v>
      </c>
      <c r="J141" s="10"/>
      <c r="K141" s="10"/>
    </row>
    <row r="142" spans="1:11">
      <c r="A142" s="6">
        <v>141</v>
      </c>
      <c r="B142" s="6" t="s">
        <v>3067</v>
      </c>
      <c r="C142" s="6" t="s">
        <v>3068</v>
      </c>
      <c r="D142" s="6" t="s">
        <v>6436</v>
      </c>
      <c r="E142" s="6">
        <v>2013</v>
      </c>
      <c r="F142" s="13">
        <v>9789860387056</v>
      </c>
      <c r="G142" s="9">
        <v>220</v>
      </c>
      <c r="H142" s="6" t="s">
        <v>6682</v>
      </c>
      <c r="I142" s="26">
        <v>800</v>
      </c>
      <c r="J142" s="10"/>
      <c r="K142" s="10"/>
    </row>
    <row r="143" spans="1:11">
      <c r="A143" s="6">
        <v>142</v>
      </c>
      <c r="B143" s="6" t="s">
        <v>3069</v>
      </c>
      <c r="C143" s="6" t="s">
        <v>3070</v>
      </c>
      <c r="D143" s="6" t="s">
        <v>1135</v>
      </c>
      <c r="E143" s="6">
        <v>2013</v>
      </c>
      <c r="F143" s="13" t="s">
        <v>3071</v>
      </c>
      <c r="G143" s="9">
        <v>320</v>
      </c>
      <c r="H143" s="6" t="s">
        <v>6682</v>
      </c>
      <c r="I143" s="26">
        <v>800</v>
      </c>
      <c r="J143" s="10"/>
      <c r="K143" s="10"/>
    </row>
    <row r="144" spans="1:11">
      <c r="A144" s="6">
        <v>143</v>
      </c>
      <c r="B144" s="7" t="s">
        <v>5499</v>
      </c>
      <c r="C144" s="7" t="s">
        <v>1181</v>
      </c>
      <c r="D144" s="7" t="s">
        <v>1182</v>
      </c>
      <c r="E144" s="6">
        <v>2013</v>
      </c>
      <c r="F144" s="8" t="s">
        <v>1183</v>
      </c>
      <c r="G144" s="9">
        <v>400</v>
      </c>
      <c r="H144" s="6" t="s">
        <v>6682</v>
      </c>
      <c r="I144" s="26">
        <v>800</v>
      </c>
      <c r="J144" s="10"/>
      <c r="K144" s="10"/>
    </row>
    <row r="145" spans="1:11" ht="33">
      <c r="A145" s="6">
        <v>144</v>
      </c>
      <c r="B145" s="7" t="s">
        <v>5501</v>
      </c>
      <c r="C145" s="7" t="s">
        <v>1207</v>
      </c>
      <c r="D145" s="7" t="s">
        <v>91</v>
      </c>
      <c r="E145" s="6">
        <v>2014</v>
      </c>
      <c r="F145" s="8" t="s">
        <v>1208</v>
      </c>
      <c r="G145" s="9">
        <v>450</v>
      </c>
      <c r="H145" s="6" t="s">
        <v>6682</v>
      </c>
      <c r="I145" s="26">
        <v>800</v>
      </c>
      <c r="J145" s="10"/>
      <c r="K145" s="10"/>
    </row>
    <row r="146" spans="1:11">
      <c r="A146" s="6">
        <v>145</v>
      </c>
      <c r="B146" s="6" t="s">
        <v>3085</v>
      </c>
      <c r="C146" s="6" t="s">
        <v>6751</v>
      </c>
      <c r="D146" s="6" t="s">
        <v>5879</v>
      </c>
      <c r="E146" s="6">
        <v>2013</v>
      </c>
      <c r="F146" s="13" t="s">
        <v>3086</v>
      </c>
      <c r="G146" s="9">
        <v>300</v>
      </c>
      <c r="H146" s="6" t="s">
        <v>6682</v>
      </c>
      <c r="I146" s="26">
        <v>800</v>
      </c>
      <c r="J146" s="10"/>
      <c r="K146" s="10"/>
    </row>
    <row r="147" spans="1:11">
      <c r="A147" s="6">
        <v>146</v>
      </c>
      <c r="B147" s="7" t="s">
        <v>5502</v>
      </c>
      <c r="C147" s="7" t="s">
        <v>6570</v>
      </c>
      <c r="D147" s="7" t="s">
        <v>894</v>
      </c>
      <c r="E147" s="6">
        <v>2014</v>
      </c>
      <c r="F147" s="8" t="s">
        <v>1209</v>
      </c>
      <c r="G147" s="9">
        <v>320</v>
      </c>
      <c r="H147" s="6" t="s">
        <v>6682</v>
      </c>
      <c r="I147" s="26">
        <v>800</v>
      </c>
      <c r="J147" s="10"/>
      <c r="K147" s="10"/>
    </row>
    <row r="148" spans="1:11">
      <c r="A148" s="6">
        <v>147</v>
      </c>
      <c r="B148" s="6" t="s">
        <v>3089</v>
      </c>
      <c r="C148" s="6" t="s">
        <v>3090</v>
      </c>
      <c r="D148" s="6" t="s">
        <v>185</v>
      </c>
      <c r="E148" s="11">
        <v>2014</v>
      </c>
      <c r="F148" s="13">
        <v>9789573909163</v>
      </c>
      <c r="G148" s="9">
        <v>420</v>
      </c>
      <c r="H148" s="6" t="s">
        <v>6682</v>
      </c>
      <c r="I148" s="26">
        <v>800</v>
      </c>
      <c r="J148" s="10"/>
      <c r="K148" s="10"/>
    </row>
    <row r="149" spans="1:11">
      <c r="A149" s="6">
        <v>148</v>
      </c>
      <c r="B149" s="6" t="s">
        <v>3101</v>
      </c>
      <c r="C149" s="6" t="s">
        <v>2890</v>
      </c>
      <c r="D149" s="6" t="s">
        <v>306</v>
      </c>
      <c r="E149" s="6">
        <v>2013</v>
      </c>
      <c r="F149" s="13" t="s">
        <v>3102</v>
      </c>
      <c r="G149" s="9">
        <v>250</v>
      </c>
      <c r="H149" s="6" t="s">
        <v>6682</v>
      </c>
      <c r="I149" s="26">
        <v>800</v>
      </c>
      <c r="J149" s="10"/>
      <c r="K149" s="10"/>
    </row>
    <row r="150" spans="1:11">
      <c r="A150" s="6">
        <v>149</v>
      </c>
      <c r="B150" s="6" t="s">
        <v>3103</v>
      </c>
      <c r="C150" s="6" t="s">
        <v>2462</v>
      </c>
      <c r="D150" s="6" t="s">
        <v>1743</v>
      </c>
      <c r="E150" s="6">
        <v>2013</v>
      </c>
      <c r="F150" s="13">
        <v>9789863440017</v>
      </c>
      <c r="G150" s="9">
        <v>399</v>
      </c>
      <c r="H150" s="6" t="s">
        <v>6682</v>
      </c>
      <c r="I150" s="26">
        <v>800</v>
      </c>
      <c r="J150" s="10"/>
      <c r="K150" s="10"/>
    </row>
    <row r="151" spans="1:11">
      <c r="A151" s="6">
        <v>150</v>
      </c>
      <c r="B151" s="6" t="s">
        <v>6148</v>
      </c>
      <c r="C151" s="6" t="s">
        <v>6755</v>
      </c>
      <c r="D151" s="6" t="s">
        <v>6431</v>
      </c>
      <c r="E151" s="11">
        <v>2014</v>
      </c>
      <c r="F151" s="13">
        <v>4711225310435</v>
      </c>
      <c r="G151" s="9">
        <v>1250</v>
      </c>
      <c r="H151" s="6" t="s">
        <v>6682</v>
      </c>
      <c r="I151" s="26">
        <v>800</v>
      </c>
      <c r="J151" s="10"/>
      <c r="K151" s="10"/>
    </row>
    <row r="152" spans="1:11">
      <c r="A152" s="6">
        <v>151</v>
      </c>
      <c r="B152" s="6" t="s">
        <v>3104</v>
      </c>
      <c r="C152" s="6" t="s">
        <v>3105</v>
      </c>
      <c r="D152" s="6" t="s">
        <v>185</v>
      </c>
      <c r="E152" s="6">
        <v>2013</v>
      </c>
      <c r="F152" s="13">
        <v>9789860385854</v>
      </c>
      <c r="G152" s="9">
        <v>350</v>
      </c>
      <c r="H152" s="6" t="s">
        <v>6682</v>
      </c>
      <c r="I152" s="26">
        <v>800</v>
      </c>
      <c r="J152" s="10"/>
      <c r="K152" s="10"/>
    </row>
    <row r="153" spans="1:11">
      <c r="A153" s="6">
        <v>152</v>
      </c>
      <c r="B153" s="6" t="s">
        <v>3106</v>
      </c>
      <c r="C153" s="6" t="s">
        <v>3107</v>
      </c>
      <c r="D153" s="6" t="s">
        <v>185</v>
      </c>
      <c r="E153" s="6">
        <v>2013</v>
      </c>
      <c r="F153" s="13">
        <v>9789573909040</v>
      </c>
      <c r="G153" s="9">
        <v>350</v>
      </c>
      <c r="H153" s="6" t="s">
        <v>6682</v>
      </c>
      <c r="I153" s="26">
        <v>800</v>
      </c>
      <c r="J153" s="10"/>
      <c r="K153" s="10"/>
    </row>
    <row r="154" spans="1:11">
      <c r="A154" s="6">
        <v>153</v>
      </c>
      <c r="B154" s="6" t="s">
        <v>3115</v>
      </c>
      <c r="C154" s="6" t="s">
        <v>3017</v>
      </c>
      <c r="D154" s="6" t="s">
        <v>6436</v>
      </c>
      <c r="E154" s="6">
        <v>2013</v>
      </c>
      <c r="F154" s="13">
        <v>9789860387049</v>
      </c>
      <c r="G154" s="9">
        <v>220</v>
      </c>
      <c r="H154" s="6" t="s">
        <v>6682</v>
      </c>
      <c r="I154" s="26">
        <v>800</v>
      </c>
      <c r="J154" s="10"/>
      <c r="K154" s="10"/>
    </row>
    <row r="155" spans="1:11">
      <c r="A155" s="6">
        <v>154</v>
      </c>
      <c r="B155" s="6" t="s">
        <v>3125</v>
      </c>
      <c r="C155" s="6" t="s">
        <v>788</v>
      </c>
      <c r="D155" s="6" t="s">
        <v>2626</v>
      </c>
      <c r="E155" s="6">
        <v>2013</v>
      </c>
      <c r="F155" s="13" t="s">
        <v>3126</v>
      </c>
      <c r="G155" s="9">
        <v>280</v>
      </c>
      <c r="H155" s="6" t="s">
        <v>6682</v>
      </c>
      <c r="I155" s="26">
        <v>800</v>
      </c>
      <c r="J155" s="10"/>
      <c r="K155" s="10"/>
    </row>
    <row r="156" spans="1:11">
      <c r="A156" s="6">
        <v>155</v>
      </c>
      <c r="B156" s="6" t="s">
        <v>3129</v>
      </c>
      <c r="C156" s="6" t="s">
        <v>2464</v>
      </c>
      <c r="D156" s="6" t="s">
        <v>1442</v>
      </c>
      <c r="E156" s="11">
        <v>2014</v>
      </c>
      <c r="F156" s="13">
        <v>9789573330547</v>
      </c>
      <c r="G156" s="9">
        <v>280</v>
      </c>
      <c r="H156" s="6" t="s">
        <v>6682</v>
      </c>
      <c r="I156" s="26">
        <v>800</v>
      </c>
      <c r="J156" s="10"/>
      <c r="K156" s="10"/>
    </row>
    <row r="157" spans="1:11">
      <c r="A157" s="6">
        <v>156</v>
      </c>
      <c r="B157" s="6" t="s">
        <v>3134</v>
      </c>
      <c r="C157" s="6" t="s">
        <v>3135</v>
      </c>
      <c r="D157" s="6" t="s">
        <v>2606</v>
      </c>
      <c r="E157" s="6">
        <v>2013</v>
      </c>
      <c r="F157" s="13" t="s">
        <v>3136</v>
      </c>
      <c r="G157" s="9">
        <v>320</v>
      </c>
      <c r="H157" s="6" t="s">
        <v>6682</v>
      </c>
      <c r="I157" s="26">
        <v>800</v>
      </c>
      <c r="J157" s="10"/>
      <c r="K157" s="10"/>
    </row>
    <row r="158" spans="1:11">
      <c r="A158" s="6">
        <v>157</v>
      </c>
      <c r="B158" s="6" t="s">
        <v>3156</v>
      </c>
      <c r="C158" s="6" t="s">
        <v>3157</v>
      </c>
      <c r="D158" s="6" t="s">
        <v>2606</v>
      </c>
      <c r="E158" s="6">
        <v>2013</v>
      </c>
      <c r="F158" s="13" t="s">
        <v>3158</v>
      </c>
      <c r="G158" s="9">
        <v>220</v>
      </c>
      <c r="H158" s="6" t="s">
        <v>6682</v>
      </c>
      <c r="I158" s="26">
        <v>800</v>
      </c>
      <c r="J158" s="10"/>
      <c r="K158" s="10"/>
    </row>
    <row r="159" spans="1:11">
      <c r="A159" s="6">
        <v>158</v>
      </c>
      <c r="B159" s="7" t="s">
        <v>3159</v>
      </c>
      <c r="C159" s="7" t="s">
        <v>3160</v>
      </c>
      <c r="D159" s="7" t="s">
        <v>5848</v>
      </c>
      <c r="E159" s="6">
        <v>2013</v>
      </c>
      <c r="F159" s="11">
        <v>9789868981805</v>
      </c>
      <c r="G159" s="9">
        <v>299</v>
      </c>
      <c r="H159" s="6" t="s">
        <v>6682</v>
      </c>
      <c r="I159" s="26">
        <v>800</v>
      </c>
      <c r="J159" s="10"/>
      <c r="K159" s="10"/>
    </row>
    <row r="160" spans="1:11">
      <c r="A160" s="6">
        <v>159</v>
      </c>
      <c r="B160" s="6" t="s">
        <v>3165</v>
      </c>
      <c r="C160" s="6" t="s">
        <v>6755</v>
      </c>
      <c r="D160" s="6" t="s">
        <v>6431</v>
      </c>
      <c r="E160" s="11">
        <v>2014</v>
      </c>
      <c r="F160" s="13">
        <v>9789863203865</v>
      </c>
      <c r="G160" s="9">
        <v>450</v>
      </c>
      <c r="H160" s="6" t="s">
        <v>6682</v>
      </c>
      <c r="I160" s="26">
        <v>800</v>
      </c>
      <c r="J160" s="10"/>
      <c r="K160" s="10"/>
    </row>
    <row r="161" spans="1:11">
      <c r="A161" s="6">
        <v>160</v>
      </c>
      <c r="B161" s="6" t="s">
        <v>3170</v>
      </c>
      <c r="C161" s="6" t="s">
        <v>6425</v>
      </c>
      <c r="D161" s="6" t="s">
        <v>6484</v>
      </c>
      <c r="E161" s="6">
        <v>2013</v>
      </c>
      <c r="F161" s="13">
        <v>9789860389210</v>
      </c>
      <c r="G161" s="9">
        <v>320</v>
      </c>
      <c r="H161" s="6" t="s">
        <v>6682</v>
      </c>
      <c r="I161" s="26">
        <v>800</v>
      </c>
      <c r="J161" s="10"/>
      <c r="K161" s="10"/>
    </row>
    <row r="162" spans="1:11">
      <c r="A162" s="6">
        <v>161</v>
      </c>
      <c r="B162" s="6" t="s">
        <v>3173</v>
      </c>
      <c r="C162" s="6" t="s">
        <v>3174</v>
      </c>
      <c r="D162" s="6" t="s">
        <v>306</v>
      </c>
      <c r="E162" s="6">
        <v>2013</v>
      </c>
      <c r="F162" s="13">
        <v>9789574449118</v>
      </c>
      <c r="G162" s="9">
        <v>320</v>
      </c>
      <c r="H162" s="6" t="s">
        <v>6682</v>
      </c>
      <c r="I162" s="26">
        <v>800</v>
      </c>
      <c r="J162" s="10"/>
      <c r="K162" s="10"/>
    </row>
    <row r="163" spans="1:11">
      <c r="A163" s="6">
        <v>162</v>
      </c>
      <c r="B163" s="6" t="s">
        <v>3175</v>
      </c>
      <c r="C163" s="6" t="s">
        <v>3174</v>
      </c>
      <c r="D163" s="6" t="s">
        <v>306</v>
      </c>
      <c r="E163" s="6">
        <v>2013</v>
      </c>
      <c r="F163" s="13">
        <v>9789574449125</v>
      </c>
      <c r="G163" s="9">
        <v>320</v>
      </c>
      <c r="H163" s="6" t="s">
        <v>6682</v>
      </c>
      <c r="I163" s="26">
        <v>800</v>
      </c>
      <c r="J163" s="10"/>
      <c r="K163" s="10"/>
    </row>
    <row r="164" spans="1:11">
      <c r="A164" s="6">
        <v>163</v>
      </c>
      <c r="B164" s="6" t="s">
        <v>3186</v>
      </c>
      <c r="C164" s="6" t="s">
        <v>6426</v>
      </c>
      <c r="D164" s="6" t="s">
        <v>6461</v>
      </c>
      <c r="E164" s="6">
        <v>2013</v>
      </c>
      <c r="F164" s="13">
        <v>9789576395680</v>
      </c>
      <c r="G164" s="9">
        <v>270</v>
      </c>
      <c r="H164" s="6" t="s">
        <v>6682</v>
      </c>
      <c r="I164" s="26">
        <v>800</v>
      </c>
      <c r="J164" s="10"/>
      <c r="K164" s="10"/>
    </row>
    <row r="165" spans="1:11">
      <c r="A165" s="6">
        <v>164</v>
      </c>
      <c r="B165" s="6" t="s">
        <v>3187</v>
      </c>
      <c r="C165" s="6" t="s">
        <v>6422</v>
      </c>
      <c r="D165" s="6" t="s">
        <v>6466</v>
      </c>
      <c r="E165" s="6">
        <v>2013</v>
      </c>
      <c r="F165" s="13" t="s">
        <v>3188</v>
      </c>
      <c r="G165" s="9">
        <v>300</v>
      </c>
      <c r="H165" s="6" t="s">
        <v>6682</v>
      </c>
      <c r="I165" s="26">
        <v>800</v>
      </c>
      <c r="J165" s="10"/>
      <c r="K165" s="10"/>
    </row>
    <row r="166" spans="1:11">
      <c r="A166" s="6">
        <v>165</v>
      </c>
      <c r="B166" s="6" t="s">
        <v>3189</v>
      </c>
      <c r="C166" s="6" t="s">
        <v>3190</v>
      </c>
      <c r="D166" s="6" t="s">
        <v>5876</v>
      </c>
      <c r="E166" s="6">
        <v>2013</v>
      </c>
      <c r="F166" s="13">
        <v>9789865813123</v>
      </c>
      <c r="G166" s="9">
        <v>220</v>
      </c>
      <c r="H166" s="6" t="s">
        <v>6682</v>
      </c>
      <c r="I166" s="26">
        <v>800</v>
      </c>
      <c r="J166" s="10"/>
      <c r="K166" s="10"/>
    </row>
    <row r="167" spans="1:11">
      <c r="A167" s="6">
        <v>166</v>
      </c>
      <c r="B167" s="6" t="s">
        <v>3202</v>
      </c>
      <c r="C167" s="6" t="s">
        <v>3203</v>
      </c>
      <c r="D167" s="6" t="s">
        <v>6461</v>
      </c>
      <c r="E167" s="6">
        <v>2013</v>
      </c>
      <c r="F167" s="13">
        <v>9789576395673</v>
      </c>
      <c r="G167" s="9">
        <v>300</v>
      </c>
      <c r="H167" s="6" t="s">
        <v>6682</v>
      </c>
      <c r="I167" s="26">
        <v>800</v>
      </c>
      <c r="J167" s="10"/>
      <c r="K167" s="10"/>
    </row>
    <row r="168" spans="1:11" ht="33">
      <c r="A168" s="6">
        <v>167</v>
      </c>
      <c r="B168" s="7" t="s">
        <v>6306</v>
      </c>
      <c r="C168" s="7" t="s">
        <v>6504</v>
      </c>
      <c r="D168" s="7" t="s">
        <v>2626</v>
      </c>
      <c r="E168" s="6">
        <v>2012</v>
      </c>
      <c r="F168" s="8" t="s">
        <v>1327</v>
      </c>
      <c r="G168" s="9">
        <v>280</v>
      </c>
      <c r="H168" s="6" t="s">
        <v>6682</v>
      </c>
      <c r="I168" s="26">
        <v>800</v>
      </c>
      <c r="J168" s="10"/>
      <c r="K168" s="10"/>
    </row>
    <row r="169" spans="1:11">
      <c r="A169" s="6">
        <v>168</v>
      </c>
      <c r="B169" s="6" t="s">
        <v>3205</v>
      </c>
      <c r="C169" s="6" t="s">
        <v>3206</v>
      </c>
      <c r="D169" s="6" t="s">
        <v>2572</v>
      </c>
      <c r="E169" s="6">
        <v>2013</v>
      </c>
      <c r="F169" s="13" t="s">
        <v>3207</v>
      </c>
      <c r="G169" s="9">
        <v>200</v>
      </c>
      <c r="H169" s="6" t="s">
        <v>6682</v>
      </c>
      <c r="I169" s="26">
        <v>800</v>
      </c>
      <c r="J169" s="10"/>
      <c r="K169" s="10"/>
    </row>
    <row r="170" spans="1:11">
      <c r="A170" s="6">
        <v>169</v>
      </c>
      <c r="B170" s="6" t="s">
        <v>3208</v>
      </c>
      <c r="C170" s="6" t="s">
        <v>3209</v>
      </c>
      <c r="D170" s="6" t="s">
        <v>2488</v>
      </c>
      <c r="E170" s="6">
        <v>2013</v>
      </c>
      <c r="F170" s="13" t="s">
        <v>3210</v>
      </c>
      <c r="G170" s="9">
        <v>230</v>
      </c>
      <c r="H170" s="6" t="s">
        <v>6682</v>
      </c>
      <c r="I170" s="26">
        <v>800</v>
      </c>
      <c r="J170" s="10"/>
      <c r="K170" s="10"/>
    </row>
    <row r="171" spans="1:11">
      <c r="A171" s="6">
        <v>170</v>
      </c>
      <c r="B171" s="6" t="s">
        <v>3211</v>
      </c>
      <c r="C171" s="6" t="s">
        <v>3212</v>
      </c>
      <c r="D171" s="6" t="s">
        <v>6436</v>
      </c>
      <c r="E171" s="6">
        <v>2013</v>
      </c>
      <c r="F171" s="13">
        <v>9789860387025</v>
      </c>
      <c r="G171" s="9">
        <v>220</v>
      </c>
      <c r="H171" s="6" t="s">
        <v>6682</v>
      </c>
      <c r="I171" s="26">
        <v>800</v>
      </c>
      <c r="J171" s="10"/>
      <c r="K171" s="10"/>
    </row>
    <row r="172" spans="1:11">
      <c r="A172" s="6">
        <v>171</v>
      </c>
      <c r="B172" s="6" t="s">
        <v>3213</v>
      </c>
      <c r="C172" s="6" t="s">
        <v>3214</v>
      </c>
      <c r="D172" s="6" t="s">
        <v>6436</v>
      </c>
      <c r="E172" s="6">
        <v>2013</v>
      </c>
      <c r="F172" s="13">
        <v>9789865823542</v>
      </c>
      <c r="G172" s="9">
        <v>280</v>
      </c>
      <c r="H172" s="6" t="s">
        <v>6682</v>
      </c>
      <c r="I172" s="26">
        <v>800</v>
      </c>
      <c r="J172" s="10"/>
      <c r="K172" s="10"/>
    </row>
    <row r="173" spans="1:11">
      <c r="A173" s="6">
        <v>172</v>
      </c>
      <c r="B173" s="6" t="s">
        <v>3215</v>
      </c>
      <c r="C173" s="6" t="s">
        <v>3216</v>
      </c>
      <c r="D173" s="6" t="s">
        <v>5849</v>
      </c>
      <c r="E173" s="11">
        <v>2014</v>
      </c>
      <c r="F173" s="13">
        <v>9789865824150</v>
      </c>
      <c r="G173" s="9">
        <v>380</v>
      </c>
      <c r="H173" s="6" t="s">
        <v>6682</v>
      </c>
      <c r="I173" s="26">
        <v>800</v>
      </c>
      <c r="J173" s="10"/>
      <c r="K173" s="10"/>
    </row>
    <row r="174" spans="1:11">
      <c r="A174" s="6">
        <v>173</v>
      </c>
      <c r="B174" s="6" t="s">
        <v>3223</v>
      </c>
      <c r="C174" s="6" t="s">
        <v>6423</v>
      </c>
      <c r="D174" s="6" t="s">
        <v>6438</v>
      </c>
      <c r="E174" s="11">
        <v>2014</v>
      </c>
      <c r="F174" s="13" t="s">
        <v>3224</v>
      </c>
      <c r="G174" s="9">
        <v>300</v>
      </c>
      <c r="H174" s="6" t="s">
        <v>6682</v>
      </c>
      <c r="I174" s="26">
        <v>800</v>
      </c>
      <c r="J174" s="10"/>
      <c r="K174" s="10"/>
    </row>
    <row r="175" spans="1:11">
      <c r="A175" s="6">
        <v>174</v>
      </c>
      <c r="B175" s="6" t="s">
        <v>3240</v>
      </c>
      <c r="C175" s="6" t="s">
        <v>3241</v>
      </c>
      <c r="D175" s="6" t="s">
        <v>1743</v>
      </c>
      <c r="E175" s="11">
        <v>2014</v>
      </c>
      <c r="F175" s="13">
        <v>9789863440482</v>
      </c>
      <c r="G175" s="9">
        <v>340</v>
      </c>
      <c r="H175" s="6" t="s">
        <v>6682</v>
      </c>
      <c r="I175" s="26">
        <v>800</v>
      </c>
      <c r="J175" s="10"/>
      <c r="K175" s="10"/>
    </row>
    <row r="176" spans="1:11" ht="33">
      <c r="A176" s="6">
        <v>175</v>
      </c>
      <c r="B176" s="7" t="s">
        <v>5559</v>
      </c>
      <c r="C176" s="7" t="s">
        <v>6571</v>
      </c>
      <c r="D176" s="7" t="s">
        <v>1366</v>
      </c>
      <c r="E176" s="6">
        <v>2013</v>
      </c>
      <c r="F176" s="8" t="s">
        <v>1367</v>
      </c>
      <c r="G176" s="9">
        <v>560</v>
      </c>
      <c r="H176" s="6" t="s">
        <v>6682</v>
      </c>
      <c r="I176" s="26">
        <v>800</v>
      </c>
      <c r="J176" s="10"/>
      <c r="K176" s="10"/>
    </row>
    <row r="177" spans="1:11">
      <c r="A177" s="6">
        <v>176</v>
      </c>
      <c r="B177" s="6" t="s">
        <v>5953</v>
      </c>
      <c r="C177" s="6" t="s">
        <v>1368</v>
      </c>
      <c r="D177" s="6" t="s">
        <v>6438</v>
      </c>
      <c r="E177" s="6">
        <v>2012</v>
      </c>
      <c r="F177" s="13" t="s">
        <v>1369</v>
      </c>
      <c r="G177" s="9">
        <v>360</v>
      </c>
      <c r="H177" s="6" t="s">
        <v>6682</v>
      </c>
      <c r="I177" s="26">
        <v>800</v>
      </c>
      <c r="J177" s="10"/>
      <c r="K177" s="10"/>
    </row>
    <row r="178" spans="1:11">
      <c r="A178" s="6">
        <v>177</v>
      </c>
      <c r="B178" s="7" t="s">
        <v>3254</v>
      </c>
      <c r="C178" s="7" t="s">
        <v>3255</v>
      </c>
      <c r="D178" s="7" t="s">
        <v>6440</v>
      </c>
      <c r="E178" s="6">
        <v>2014</v>
      </c>
      <c r="F178" s="11">
        <v>9789866026690</v>
      </c>
      <c r="G178" s="9">
        <v>240</v>
      </c>
      <c r="H178" s="6" t="s">
        <v>6682</v>
      </c>
      <c r="I178" s="26">
        <v>800</v>
      </c>
      <c r="J178" s="10"/>
      <c r="K178" s="10"/>
    </row>
    <row r="179" spans="1:11">
      <c r="A179" s="6">
        <v>178</v>
      </c>
      <c r="B179" s="6" t="s">
        <v>3257</v>
      </c>
      <c r="C179" s="6" t="s">
        <v>3258</v>
      </c>
      <c r="D179" s="6" t="s">
        <v>2626</v>
      </c>
      <c r="E179" s="6">
        <v>2013</v>
      </c>
      <c r="F179" s="13" t="s">
        <v>3259</v>
      </c>
      <c r="G179" s="9">
        <v>280</v>
      </c>
      <c r="H179" s="6" t="s">
        <v>6682</v>
      </c>
      <c r="I179" s="26">
        <v>800</v>
      </c>
      <c r="J179" s="10"/>
      <c r="K179" s="10"/>
    </row>
    <row r="180" spans="1:11">
      <c r="A180" s="6">
        <v>179</v>
      </c>
      <c r="B180" s="6" t="s">
        <v>3263</v>
      </c>
      <c r="C180" s="6" t="s">
        <v>3264</v>
      </c>
      <c r="D180" s="6" t="s">
        <v>2606</v>
      </c>
      <c r="E180" s="6">
        <v>2013</v>
      </c>
      <c r="F180" s="13" t="s">
        <v>3265</v>
      </c>
      <c r="G180" s="9">
        <v>310</v>
      </c>
      <c r="H180" s="6" t="s">
        <v>6682</v>
      </c>
      <c r="I180" s="26">
        <v>800</v>
      </c>
      <c r="J180" s="10"/>
      <c r="K180" s="10"/>
    </row>
    <row r="181" spans="1:11">
      <c r="A181" s="6">
        <v>180</v>
      </c>
      <c r="B181" s="6" t="s">
        <v>6317</v>
      </c>
      <c r="C181" s="6" t="s">
        <v>3270</v>
      </c>
      <c r="D181" s="6" t="s">
        <v>78</v>
      </c>
      <c r="E181" s="6">
        <v>2013</v>
      </c>
      <c r="F181" s="13" t="s">
        <v>3271</v>
      </c>
      <c r="G181" s="9">
        <v>250</v>
      </c>
      <c r="H181" s="6" t="s">
        <v>6682</v>
      </c>
      <c r="I181" s="26">
        <v>800</v>
      </c>
      <c r="J181" s="10"/>
      <c r="K181" s="10"/>
    </row>
    <row r="182" spans="1:11">
      <c r="A182" s="6">
        <v>181</v>
      </c>
      <c r="B182" s="6" t="s">
        <v>3274</v>
      </c>
      <c r="C182" s="6" t="s">
        <v>6424</v>
      </c>
      <c r="D182" s="6" t="s">
        <v>519</v>
      </c>
      <c r="E182" s="11">
        <v>2014</v>
      </c>
      <c r="F182" s="13" t="s">
        <v>3275</v>
      </c>
      <c r="G182" s="9">
        <v>290</v>
      </c>
      <c r="H182" s="6" t="s">
        <v>6682</v>
      </c>
      <c r="I182" s="26">
        <v>800</v>
      </c>
      <c r="J182" s="10"/>
      <c r="K182" s="10"/>
    </row>
    <row r="183" spans="1:11">
      <c r="A183" s="6">
        <v>182</v>
      </c>
      <c r="B183" s="6" t="s">
        <v>3276</v>
      </c>
      <c r="C183" s="6" t="s">
        <v>3277</v>
      </c>
      <c r="D183" s="6" t="s">
        <v>5956</v>
      </c>
      <c r="E183" s="6">
        <v>2013</v>
      </c>
      <c r="F183" s="13">
        <v>9789868995598</v>
      </c>
      <c r="G183" s="9">
        <v>320</v>
      </c>
      <c r="H183" s="6" t="s">
        <v>6682</v>
      </c>
      <c r="I183" s="26">
        <v>800</v>
      </c>
      <c r="J183" s="10"/>
      <c r="K183" s="10"/>
    </row>
    <row r="184" spans="1:11">
      <c r="A184" s="6">
        <v>183</v>
      </c>
      <c r="B184" s="6" t="s">
        <v>3281</v>
      </c>
      <c r="C184" s="6" t="s">
        <v>3282</v>
      </c>
      <c r="D184" s="6" t="s">
        <v>5876</v>
      </c>
      <c r="E184" s="6">
        <v>2013</v>
      </c>
      <c r="F184" s="13">
        <v>9789865813161</v>
      </c>
      <c r="G184" s="9">
        <v>300</v>
      </c>
      <c r="H184" s="6" t="s">
        <v>6682</v>
      </c>
      <c r="I184" s="26">
        <v>800</v>
      </c>
      <c r="J184" s="10"/>
      <c r="K184" s="10"/>
    </row>
    <row r="185" spans="1:11">
      <c r="A185" s="6">
        <v>184</v>
      </c>
      <c r="B185" s="7" t="s">
        <v>5574</v>
      </c>
      <c r="C185" s="7" t="s">
        <v>1444</v>
      </c>
      <c r="D185" s="3" t="s">
        <v>2606</v>
      </c>
      <c r="E185" s="6">
        <v>2013</v>
      </c>
      <c r="F185" s="8" t="s">
        <v>1445</v>
      </c>
      <c r="G185" s="9">
        <v>260</v>
      </c>
      <c r="H185" s="6" t="s">
        <v>6682</v>
      </c>
      <c r="I185" s="26">
        <v>800</v>
      </c>
      <c r="J185" s="10"/>
      <c r="K185" s="10"/>
    </row>
    <row r="186" spans="1:11">
      <c r="A186" s="6">
        <v>185</v>
      </c>
      <c r="B186" s="6" t="s">
        <v>5580</v>
      </c>
      <c r="C186" s="6" t="s">
        <v>1455</v>
      </c>
      <c r="D186" s="6" t="s">
        <v>431</v>
      </c>
      <c r="E186" s="6">
        <v>2011</v>
      </c>
      <c r="F186" s="13" t="s">
        <v>1456</v>
      </c>
      <c r="G186" s="9">
        <v>700</v>
      </c>
      <c r="H186" s="6" t="s">
        <v>6682</v>
      </c>
      <c r="I186" s="26">
        <v>800</v>
      </c>
      <c r="J186" s="10"/>
      <c r="K186" s="10"/>
    </row>
    <row r="187" spans="1:11">
      <c r="A187" s="6">
        <v>186</v>
      </c>
      <c r="B187" s="6" t="s">
        <v>3292</v>
      </c>
      <c r="C187" s="6" t="s">
        <v>3293</v>
      </c>
      <c r="D187" s="6" t="s">
        <v>6461</v>
      </c>
      <c r="E187" s="6">
        <v>2013</v>
      </c>
      <c r="F187" s="13">
        <v>9789576395642</v>
      </c>
      <c r="G187" s="9">
        <v>250</v>
      </c>
      <c r="H187" s="6" t="s">
        <v>6682</v>
      </c>
      <c r="I187" s="26">
        <v>800</v>
      </c>
      <c r="J187" s="10"/>
      <c r="K187" s="10"/>
    </row>
    <row r="188" spans="1:11">
      <c r="A188" s="6">
        <v>187</v>
      </c>
      <c r="B188" s="6" t="s">
        <v>3296</v>
      </c>
      <c r="C188" s="6" t="s">
        <v>3297</v>
      </c>
      <c r="D188" s="6" t="s">
        <v>5879</v>
      </c>
      <c r="E188" s="6">
        <v>2013</v>
      </c>
      <c r="F188" s="13">
        <v>9789865896515</v>
      </c>
      <c r="G188" s="9">
        <v>300</v>
      </c>
      <c r="H188" s="6" t="s">
        <v>6682</v>
      </c>
      <c r="I188" s="26">
        <v>800</v>
      </c>
      <c r="J188" s="10"/>
      <c r="K188" s="10"/>
    </row>
    <row r="189" spans="1:11">
      <c r="A189" s="6">
        <v>188</v>
      </c>
      <c r="B189" s="6" t="s">
        <v>3298</v>
      </c>
      <c r="C189" s="6" t="s">
        <v>3299</v>
      </c>
      <c r="D189" s="6" t="s">
        <v>2606</v>
      </c>
      <c r="E189" s="6">
        <v>2013</v>
      </c>
      <c r="F189" s="13" t="s">
        <v>3300</v>
      </c>
      <c r="G189" s="9">
        <v>360</v>
      </c>
      <c r="H189" s="6" t="s">
        <v>6682</v>
      </c>
      <c r="I189" s="26">
        <v>800</v>
      </c>
      <c r="J189" s="10"/>
      <c r="K189" s="10"/>
    </row>
    <row r="190" spans="1:11">
      <c r="A190" s="6">
        <v>189</v>
      </c>
      <c r="B190" s="7" t="s">
        <v>6307</v>
      </c>
      <c r="C190" s="7" t="s">
        <v>1477</v>
      </c>
      <c r="D190" s="7" t="s">
        <v>1478</v>
      </c>
      <c r="E190" s="6">
        <v>2012</v>
      </c>
      <c r="F190" s="8" t="s">
        <v>1479</v>
      </c>
      <c r="G190" s="9">
        <v>250</v>
      </c>
      <c r="H190" s="6" t="s">
        <v>6682</v>
      </c>
      <c r="I190" s="26">
        <v>800</v>
      </c>
      <c r="J190" s="10"/>
      <c r="K190" s="10"/>
    </row>
    <row r="191" spans="1:11">
      <c r="A191" s="6">
        <v>190</v>
      </c>
      <c r="B191" s="6" t="s">
        <v>3304</v>
      </c>
      <c r="C191" s="6" t="s">
        <v>3305</v>
      </c>
      <c r="D191" s="6" t="s">
        <v>1743</v>
      </c>
      <c r="E191" s="11">
        <v>2014</v>
      </c>
      <c r="F191" s="13" t="s">
        <v>3306</v>
      </c>
      <c r="G191" s="9">
        <v>400</v>
      </c>
      <c r="H191" s="6" t="s">
        <v>6682</v>
      </c>
      <c r="I191" s="26">
        <v>800</v>
      </c>
      <c r="J191" s="10"/>
      <c r="K191" s="10"/>
    </row>
    <row r="192" spans="1:11">
      <c r="A192" s="6">
        <v>191</v>
      </c>
      <c r="B192" s="6" t="s">
        <v>3307</v>
      </c>
      <c r="C192" s="6" t="s">
        <v>2658</v>
      </c>
      <c r="D192" s="6" t="s">
        <v>306</v>
      </c>
      <c r="E192" s="6">
        <v>2013</v>
      </c>
      <c r="F192" s="13" t="s">
        <v>3308</v>
      </c>
      <c r="G192" s="9">
        <v>240</v>
      </c>
      <c r="H192" s="6" t="s">
        <v>6682</v>
      </c>
      <c r="I192" s="26">
        <v>800</v>
      </c>
      <c r="J192" s="10"/>
      <c r="K192" s="10"/>
    </row>
    <row r="193" spans="1:11">
      <c r="A193" s="6">
        <v>192</v>
      </c>
      <c r="B193" s="7" t="s">
        <v>3309</v>
      </c>
      <c r="C193" s="7" t="s">
        <v>3310</v>
      </c>
      <c r="D193" s="7" t="s">
        <v>5957</v>
      </c>
      <c r="E193" s="6">
        <v>2014</v>
      </c>
      <c r="F193" s="11">
        <v>9789865882532</v>
      </c>
      <c r="G193" s="9">
        <v>350</v>
      </c>
      <c r="H193" s="6" t="s">
        <v>6682</v>
      </c>
      <c r="I193" s="26">
        <v>800</v>
      </c>
      <c r="J193" s="10"/>
      <c r="K193" s="10"/>
    </row>
    <row r="194" spans="1:11">
      <c r="A194" s="6">
        <v>193</v>
      </c>
      <c r="B194" s="6" t="s">
        <v>3311</v>
      </c>
      <c r="C194" s="6" t="s">
        <v>3312</v>
      </c>
      <c r="D194" s="6" t="s">
        <v>2626</v>
      </c>
      <c r="E194" s="6">
        <v>2013</v>
      </c>
      <c r="F194" s="13" t="s">
        <v>3313</v>
      </c>
      <c r="G194" s="9">
        <v>350</v>
      </c>
      <c r="H194" s="6" t="s">
        <v>6682</v>
      </c>
      <c r="I194" s="26">
        <v>800</v>
      </c>
      <c r="J194" s="10"/>
      <c r="K194" s="10"/>
    </row>
    <row r="195" spans="1:11" ht="33">
      <c r="A195" s="6">
        <v>194</v>
      </c>
      <c r="B195" s="7" t="s">
        <v>3314</v>
      </c>
      <c r="C195" s="7" t="s">
        <v>3315</v>
      </c>
      <c r="D195" s="7" t="s">
        <v>316</v>
      </c>
      <c r="E195" s="6">
        <v>2013</v>
      </c>
      <c r="F195" s="11">
        <v>9789571052885</v>
      </c>
      <c r="G195" s="9">
        <v>480</v>
      </c>
      <c r="H195" s="6" t="s">
        <v>6682</v>
      </c>
      <c r="I195" s="26">
        <v>800</v>
      </c>
      <c r="J195" s="10"/>
      <c r="K195" s="10"/>
    </row>
    <row r="196" spans="1:11">
      <c r="A196" s="6">
        <v>195</v>
      </c>
      <c r="B196" s="6" t="s">
        <v>3318</v>
      </c>
      <c r="C196" s="6" t="s">
        <v>3319</v>
      </c>
      <c r="D196" s="6" t="s">
        <v>2606</v>
      </c>
      <c r="E196" s="6">
        <v>2013</v>
      </c>
      <c r="F196" s="13" t="s">
        <v>3320</v>
      </c>
      <c r="G196" s="9">
        <v>360</v>
      </c>
      <c r="H196" s="6" t="s">
        <v>6682</v>
      </c>
      <c r="I196" s="26">
        <v>800</v>
      </c>
      <c r="J196" s="10"/>
      <c r="K196" s="10"/>
    </row>
    <row r="197" spans="1:11">
      <c r="A197" s="6">
        <v>196</v>
      </c>
      <c r="B197" s="6" t="s">
        <v>3324</v>
      </c>
      <c r="C197" s="6" t="s">
        <v>3325</v>
      </c>
      <c r="D197" s="6" t="s">
        <v>2626</v>
      </c>
      <c r="E197" s="11">
        <v>2014</v>
      </c>
      <c r="F197" s="13" t="s">
        <v>3326</v>
      </c>
      <c r="G197" s="9">
        <v>250</v>
      </c>
      <c r="H197" s="6" t="s">
        <v>6682</v>
      </c>
      <c r="I197" s="26">
        <v>800</v>
      </c>
      <c r="J197" s="10"/>
      <c r="K197" s="10"/>
    </row>
    <row r="198" spans="1:11">
      <c r="A198" s="6">
        <v>197</v>
      </c>
      <c r="B198" s="6" t="s">
        <v>3327</v>
      </c>
      <c r="C198" s="6" t="s">
        <v>2585</v>
      </c>
      <c r="D198" s="6" t="s">
        <v>5847</v>
      </c>
      <c r="E198" s="11">
        <v>2014</v>
      </c>
      <c r="F198" s="13">
        <v>9789888202836</v>
      </c>
      <c r="G198" s="9">
        <v>320</v>
      </c>
      <c r="H198" s="6" t="s">
        <v>6682</v>
      </c>
      <c r="I198" s="26">
        <v>800</v>
      </c>
      <c r="J198" s="10"/>
      <c r="K198" s="10"/>
    </row>
    <row r="199" spans="1:11">
      <c r="A199" s="6">
        <v>198</v>
      </c>
      <c r="B199" s="6" t="s">
        <v>3331</v>
      </c>
      <c r="C199" s="6" t="s">
        <v>3332</v>
      </c>
      <c r="D199" s="6" t="s">
        <v>6461</v>
      </c>
      <c r="E199" s="6">
        <v>2013</v>
      </c>
      <c r="F199" s="13" t="s">
        <v>3333</v>
      </c>
      <c r="G199" s="9">
        <v>350</v>
      </c>
      <c r="H199" s="6" t="s">
        <v>6682</v>
      </c>
      <c r="I199" s="26">
        <v>800</v>
      </c>
      <c r="J199" s="10"/>
      <c r="K199" s="10"/>
    </row>
    <row r="200" spans="1:11">
      <c r="A200" s="6">
        <v>199</v>
      </c>
      <c r="B200" s="6" t="s">
        <v>3363</v>
      </c>
      <c r="C200" s="6" t="s">
        <v>3364</v>
      </c>
      <c r="D200" s="6" t="s">
        <v>306</v>
      </c>
      <c r="E200" s="6">
        <v>2013</v>
      </c>
      <c r="F200" s="13" t="s">
        <v>3365</v>
      </c>
      <c r="G200" s="9">
        <v>280</v>
      </c>
      <c r="H200" s="6" t="s">
        <v>6682</v>
      </c>
      <c r="I200" s="26">
        <v>800</v>
      </c>
      <c r="J200" s="10"/>
      <c r="K200" s="10"/>
    </row>
    <row r="201" spans="1:11">
      <c r="A201" s="6">
        <v>200</v>
      </c>
      <c r="B201" s="6" t="s">
        <v>3370</v>
      </c>
      <c r="C201" s="6" t="s">
        <v>3371</v>
      </c>
      <c r="D201" s="6" t="s">
        <v>5958</v>
      </c>
      <c r="E201" s="6">
        <v>2013</v>
      </c>
      <c r="F201" s="13" t="s">
        <v>3372</v>
      </c>
      <c r="G201" s="9">
        <v>200</v>
      </c>
      <c r="H201" s="6" t="s">
        <v>6682</v>
      </c>
      <c r="I201" s="26">
        <v>800</v>
      </c>
      <c r="J201" s="10"/>
      <c r="K201" s="10"/>
    </row>
    <row r="202" spans="1:11">
      <c r="A202" s="6">
        <v>201</v>
      </c>
      <c r="B202" s="6" t="s">
        <v>3377</v>
      </c>
      <c r="C202" s="6" t="s">
        <v>2484</v>
      </c>
      <c r="D202" s="6" t="s">
        <v>519</v>
      </c>
      <c r="E202" s="6">
        <v>2013</v>
      </c>
      <c r="F202" s="13" t="s">
        <v>3378</v>
      </c>
      <c r="G202" s="9">
        <v>999</v>
      </c>
      <c r="H202" s="6" t="s">
        <v>6682</v>
      </c>
      <c r="I202" s="26">
        <v>800</v>
      </c>
      <c r="J202" s="10"/>
      <c r="K202" s="10"/>
    </row>
    <row r="203" spans="1:11">
      <c r="A203" s="6">
        <v>202</v>
      </c>
      <c r="B203" s="7" t="s">
        <v>6308</v>
      </c>
      <c r="C203" s="7" t="s">
        <v>1576</v>
      </c>
      <c r="D203" s="7" t="s">
        <v>423</v>
      </c>
      <c r="E203" s="6">
        <v>2012</v>
      </c>
      <c r="F203" s="8" t="s">
        <v>1577</v>
      </c>
      <c r="G203" s="9">
        <v>280</v>
      </c>
      <c r="H203" s="6" t="s">
        <v>6682</v>
      </c>
      <c r="I203" s="26">
        <v>800</v>
      </c>
      <c r="J203" s="10"/>
      <c r="K203" s="10"/>
    </row>
    <row r="204" spans="1:11">
      <c r="A204" s="6">
        <v>203</v>
      </c>
      <c r="B204" s="6" t="s">
        <v>3384</v>
      </c>
      <c r="C204" s="6" t="s">
        <v>3385</v>
      </c>
      <c r="D204" s="6" t="s">
        <v>1743</v>
      </c>
      <c r="E204" s="6">
        <v>2013</v>
      </c>
      <c r="F204" s="13">
        <v>9789861739939</v>
      </c>
      <c r="G204" s="9">
        <v>280</v>
      </c>
      <c r="H204" s="6" t="s">
        <v>6682</v>
      </c>
      <c r="I204" s="26">
        <v>800</v>
      </c>
      <c r="J204" s="10"/>
      <c r="K204" s="10"/>
    </row>
    <row r="205" spans="1:11">
      <c r="A205" s="6">
        <v>204</v>
      </c>
      <c r="B205" s="6" t="s">
        <v>3390</v>
      </c>
      <c r="C205" s="6" t="s">
        <v>3391</v>
      </c>
      <c r="D205" s="6" t="s">
        <v>306</v>
      </c>
      <c r="E205" s="11">
        <v>2014</v>
      </c>
      <c r="F205" s="13">
        <v>9789574449279</v>
      </c>
      <c r="G205" s="9">
        <v>280</v>
      </c>
      <c r="H205" s="6" t="s">
        <v>6682</v>
      </c>
      <c r="I205" s="26">
        <v>800</v>
      </c>
      <c r="J205" s="10"/>
      <c r="K205" s="10"/>
    </row>
    <row r="206" spans="1:11">
      <c r="A206" s="6">
        <v>205</v>
      </c>
      <c r="B206" s="6" t="s">
        <v>3399</v>
      </c>
      <c r="C206" s="6" t="s">
        <v>6689</v>
      </c>
      <c r="D206" s="6" t="s">
        <v>6484</v>
      </c>
      <c r="E206" s="6">
        <v>2013</v>
      </c>
      <c r="F206" s="13">
        <v>9789860389173</v>
      </c>
      <c r="G206" s="9">
        <v>390</v>
      </c>
      <c r="H206" s="6" t="s">
        <v>6682</v>
      </c>
      <c r="I206" s="26">
        <v>800</v>
      </c>
      <c r="J206" s="10"/>
      <c r="K206" s="10"/>
    </row>
    <row r="207" spans="1:11">
      <c r="A207" s="6">
        <v>206</v>
      </c>
      <c r="B207" s="6" t="s">
        <v>3400</v>
      </c>
      <c r="C207" s="6" t="s">
        <v>3401</v>
      </c>
      <c r="D207" s="6" t="s">
        <v>5958</v>
      </c>
      <c r="E207" s="6">
        <v>2013</v>
      </c>
      <c r="F207" s="13" t="s">
        <v>3402</v>
      </c>
      <c r="G207" s="9">
        <v>200</v>
      </c>
      <c r="H207" s="6" t="s">
        <v>6682</v>
      </c>
      <c r="I207" s="26">
        <v>800</v>
      </c>
      <c r="J207" s="10"/>
      <c r="K207" s="10"/>
    </row>
    <row r="208" spans="1:11">
      <c r="A208" s="6">
        <v>207</v>
      </c>
      <c r="B208" s="7" t="s">
        <v>3403</v>
      </c>
      <c r="C208" s="7" t="s">
        <v>3404</v>
      </c>
      <c r="D208" s="7" t="s">
        <v>5850</v>
      </c>
      <c r="E208" s="6">
        <v>2013</v>
      </c>
      <c r="F208" s="11">
        <v>9789862921531</v>
      </c>
      <c r="G208" s="9">
        <v>350</v>
      </c>
      <c r="H208" s="6" t="s">
        <v>6682</v>
      </c>
      <c r="I208" s="26">
        <v>800</v>
      </c>
      <c r="J208" s="10"/>
      <c r="K208" s="10"/>
    </row>
    <row r="209" spans="1:11">
      <c r="A209" s="6">
        <v>208</v>
      </c>
      <c r="B209" s="6" t="s">
        <v>3417</v>
      </c>
      <c r="C209" s="6" t="s">
        <v>3418</v>
      </c>
      <c r="D209" s="6" t="s">
        <v>519</v>
      </c>
      <c r="E209" s="6">
        <v>2013</v>
      </c>
      <c r="F209" s="13" t="s">
        <v>3419</v>
      </c>
      <c r="G209" s="9">
        <v>330</v>
      </c>
      <c r="H209" s="6" t="s">
        <v>6682</v>
      </c>
      <c r="I209" s="26">
        <v>800</v>
      </c>
      <c r="J209" s="10"/>
      <c r="K209" s="10"/>
    </row>
    <row r="210" spans="1:11">
      <c r="A210" s="6">
        <v>209</v>
      </c>
      <c r="B210" s="6" t="s">
        <v>3429</v>
      </c>
      <c r="C210" s="6" t="s">
        <v>3391</v>
      </c>
      <c r="D210" s="6" t="s">
        <v>306</v>
      </c>
      <c r="E210" s="11">
        <v>2014</v>
      </c>
      <c r="F210" s="13">
        <v>9789574449286</v>
      </c>
      <c r="G210" s="9">
        <v>280</v>
      </c>
      <c r="H210" s="6" t="s">
        <v>6682</v>
      </c>
      <c r="I210" s="26">
        <v>800</v>
      </c>
      <c r="J210" s="10"/>
      <c r="K210" s="10"/>
    </row>
    <row r="211" spans="1:11">
      <c r="A211" s="6">
        <v>210</v>
      </c>
      <c r="B211" s="6" t="s">
        <v>3430</v>
      </c>
      <c r="C211" s="6" t="s">
        <v>3391</v>
      </c>
      <c r="D211" s="6" t="s">
        <v>306</v>
      </c>
      <c r="E211" s="11">
        <v>2014</v>
      </c>
      <c r="F211" s="13">
        <v>9789574449309</v>
      </c>
      <c r="G211" s="9">
        <v>520</v>
      </c>
      <c r="H211" s="6" t="s">
        <v>6682</v>
      </c>
      <c r="I211" s="26">
        <v>800</v>
      </c>
      <c r="J211" s="10"/>
      <c r="K211" s="10"/>
    </row>
    <row r="212" spans="1:11">
      <c r="A212" s="6">
        <v>211</v>
      </c>
      <c r="B212" s="6" t="s">
        <v>3435</v>
      </c>
      <c r="C212" s="6" t="s">
        <v>6486</v>
      </c>
      <c r="D212" s="6" t="s">
        <v>6484</v>
      </c>
      <c r="E212" s="6">
        <v>2013</v>
      </c>
      <c r="F212" s="13">
        <v>9789860389197</v>
      </c>
      <c r="G212" s="9">
        <v>390</v>
      </c>
      <c r="H212" s="6" t="s">
        <v>6682</v>
      </c>
      <c r="I212" s="26">
        <v>800</v>
      </c>
      <c r="J212" s="10"/>
      <c r="K212" s="10"/>
    </row>
    <row r="213" spans="1:11">
      <c r="A213" s="6">
        <v>212</v>
      </c>
      <c r="B213" s="6" t="s">
        <v>3436</v>
      </c>
      <c r="C213" s="6" t="s">
        <v>6486</v>
      </c>
      <c r="D213" s="6" t="s">
        <v>6484</v>
      </c>
      <c r="E213" s="6">
        <v>2013</v>
      </c>
      <c r="F213" s="13">
        <v>9789860389180</v>
      </c>
      <c r="G213" s="9">
        <v>300</v>
      </c>
      <c r="H213" s="6" t="s">
        <v>6682</v>
      </c>
      <c r="I213" s="26">
        <v>800</v>
      </c>
      <c r="J213" s="10"/>
      <c r="K213" s="10"/>
    </row>
    <row r="214" spans="1:11">
      <c r="A214" s="6">
        <v>213</v>
      </c>
      <c r="B214" s="7" t="s">
        <v>3445</v>
      </c>
      <c r="C214" s="7" t="s">
        <v>3446</v>
      </c>
      <c r="D214" s="7" t="s">
        <v>1597</v>
      </c>
      <c r="E214" s="6">
        <v>2013</v>
      </c>
      <c r="F214" s="11">
        <v>9789574175338</v>
      </c>
      <c r="G214" s="9">
        <v>360</v>
      </c>
      <c r="H214" s="6" t="s">
        <v>6682</v>
      </c>
      <c r="I214" s="26">
        <v>800</v>
      </c>
      <c r="J214" s="10"/>
      <c r="K214" s="10"/>
    </row>
    <row r="215" spans="1:11">
      <c r="A215" s="6">
        <v>214</v>
      </c>
      <c r="B215" s="6" t="s">
        <v>3447</v>
      </c>
      <c r="C215" s="6" t="s">
        <v>3448</v>
      </c>
      <c r="D215" s="6" t="s">
        <v>6436</v>
      </c>
      <c r="E215" s="6">
        <v>2013</v>
      </c>
      <c r="F215" s="13">
        <v>9789865823580</v>
      </c>
      <c r="G215" s="9">
        <v>290</v>
      </c>
      <c r="H215" s="6" t="s">
        <v>6682</v>
      </c>
      <c r="I215" s="26">
        <v>800</v>
      </c>
      <c r="J215" s="10"/>
      <c r="K215" s="10"/>
    </row>
    <row r="216" spans="1:11">
      <c r="A216" s="6">
        <v>215</v>
      </c>
      <c r="B216" s="6" t="s">
        <v>3449</v>
      </c>
      <c r="C216" s="6" t="s">
        <v>3450</v>
      </c>
      <c r="D216" s="6" t="s">
        <v>5959</v>
      </c>
      <c r="E216" s="11">
        <v>2014</v>
      </c>
      <c r="F216" s="13">
        <v>9789866118685</v>
      </c>
      <c r="G216" s="9">
        <v>280</v>
      </c>
      <c r="H216" s="6" t="s">
        <v>6682</v>
      </c>
      <c r="I216" s="26">
        <v>800</v>
      </c>
      <c r="J216" s="10"/>
      <c r="K216" s="10"/>
    </row>
    <row r="217" spans="1:11">
      <c r="A217" s="6">
        <v>216</v>
      </c>
      <c r="B217" s="6" t="s">
        <v>3463</v>
      </c>
      <c r="C217" s="6" t="s">
        <v>3464</v>
      </c>
      <c r="D217" s="6" t="s">
        <v>5877</v>
      </c>
      <c r="E217" s="6">
        <v>2013</v>
      </c>
      <c r="F217" s="13">
        <v>9789866359361</v>
      </c>
      <c r="G217" s="9">
        <v>320</v>
      </c>
      <c r="H217" s="6" t="s">
        <v>6682</v>
      </c>
      <c r="I217" s="26">
        <v>800</v>
      </c>
      <c r="J217" s="10"/>
      <c r="K217" s="10"/>
    </row>
    <row r="218" spans="1:11">
      <c r="A218" s="6">
        <v>217</v>
      </c>
      <c r="B218" s="6" t="s">
        <v>3467</v>
      </c>
      <c r="C218" s="6" t="s">
        <v>3468</v>
      </c>
      <c r="D218" s="6" t="s">
        <v>306</v>
      </c>
      <c r="E218" s="6">
        <v>2013</v>
      </c>
      <c r="F218" s="13">
        <v>9789574449194</v>
      </c>
      <c r="G218" s="9">
        <v>280</v>
      </c>
      <c r="H218" s="6" t="s">
        <v>6682</v>
      </c>
      <c r="I218" s="26">
        <v>800</v>
      </c>
      <c r="J218" s="10"/>
      <c r="K218" s="10"/>
    </row>
    <row r="219" spans="1:11">
      <c r="A219" s="6">
        <v>218</v>
      </c>
      <c r="B219" s="6" t="s">
        <v>3474</v>
      </c>
      <c r="C219" s="6" t="s">
        <v>3305</v>
      </c>
      <c r="D219" s="6" t="s">
        <v>1743</v>
      </c>
      <c r="E219" s="11">
        <v>2014</v>
      </c>
      <c r="F219" s="13" t="s">
        <v>3475</v>
      </c>
      <c r="G219" s="9">
        <v>420</v>
      </c>
      <c r="H219" s="6" t="s">
        <v>6682</v>
      </c>
      <c r="I219" s="26">
        <v>800</v>
      </c>
      <c r="J219" s="10"/>
      <c r="K219" s="10"/>
    </row>
    <row r="220" spans="1:11">
      <c r="A220" s="6">
        <v>219</v>
      </c>
      <c r="B220" s="6" t="s">
        <v>3509</v>
      </c>
      <c r="C220" s="6" t="s">
        <v>3510</v>
      </c>
      <c r="D220" s="6" t="s">
        <v>306</v>
      </c>
      <c r="E220" s="6">
        <v>2013</v>
      </c>
      <c r="F220" s="13">
        <v>9789860378962</v>
      </c>
      <c r="G220" s="9">
        <v>250</v>
      </c>
      <c r="H220" s="6" t="s">
        <v>6682</v>
      </c>
      <c r="I220" s="26">
        <v>800</v>
      </c>
      <c r="J220" s="10"/>
      <c r="K220" s="10"/>
    </row>
    <row r="221" spans="1:11">
      <c r="A221" s="6">
        <v>220</v>
      </c>
      <c r="B221" s="7" t="s">
        <v>5642</v>
      </c>
      <c r="C221" s="7" t="s">
        <v>1742</v>
      </c>
      <c r="D221" s="7" t="s">
        <v>1743</v>
      </c>
      <c r="E221" s="6">
        <v>2013</v>
      </c>
      <c r="F221" s="8" t="s">
        <v>1744</v>
      </c>
      <c r="G221" s="9">
        <v>320</v>
      </c>
      <c r="H221" s="6" t="s">
        <v>6682</v>
      </c>
      <c r="I221" s="26">
        <v>800</v>
      </c>
      <c r="J221" s="10"/>
      <c r="K221" s="10"/>
    </row>
    <row r="222" spans="1:11">
      <c r="A222" s="6">
        <v>221</v>
      </c>
      <c r="B222" s="7" t="s">
        <v>5644</v>
      </c>
      <c r="C222" s="7" t="s">
        <v>1747</v>
      </c>
      <c r="D222" s="7" t="s">
        <v>1442</v>
      </c>
      <c r="E222" s="6">
        <v>2013</v>
      </c>
      <c r="F222" s="8" t="s">
        <v>1748</v>
      </c>
      <c r="G222" s="9">
        <v>300</v>
      </c>
      <c r="H222" s="6" t="s">
        <v>6682</v>
      </c>
      <c r="I222" s="26">
        <v>800</v>
      </c>
      <c r="J222" s="10"/>
      <c r="K222" s="10"/>
    </row>
    <row r="223" spans="1:11">
      <c r="A223" s="6">
        <v>222</v>
      </c>
      <c r="B223" s="6" t="s">
        <v>3520</v>
      </c>
      <c r="C223" s="6" t="s">
        <v>3521</v>
      </c>
      <c r="D223" s="6" t="s">
        <v>2626</v>
      </c>
      <c r="E223" s="6">
        <v>2013</v>
      </c>
      <c r="F223" s="13" t="s">
        <v>3522</v>
      </c>
      <c r="G223" s="9">
        <v>260</v>
      </c>
      <c r="H223" s="6" t="s">
        <v>6682</v>
      </c>
      <c r="I223" s="26">
        <v>800</v>
      </c>
      <c r="J223" s="10"/>
      <c r="K223" s="10"/>
    </row>
    <row r="224" spans="1:11">
      <c r="A224" s="6">
        <v>223</v>
      </c>
      <c r="B224" s="6" t="s">
        <v>3523</v>
      </c>
      <c r="C224" s="6" t="s">
        <v>6485</v>
      </c>
      <c r="D224" s="6" t="s">
        <v>2906</v>
      </c>
      <c r="E224" s="6">
        <v>2013</v>
      </c>
      <c r="F224" s="13" t="s">
        <v>3524</v>
      </c>
      <c r="G224" s="9">
        <v>400</v>
      </c>
      <c r="H224" s="6" t="s">
        <v>6682</v>
      </c>
      <c r="I224" s="26">
        <v>800</v>
      </c>
      <c r="J224" s="10"/>
      <c r="K224" s="10"/>
    </row>
    <row r="225" spans="1:11">
      <c r="A225" s="6">
        <v>224</v>
      </c>
      <c r="B225" s="6" t="s">
        <v>3536</v>
      </c>
      <c r="C225" s="6" t="s">
        <v>2578</v>
      </c>
      <c r="D225" s="6" t="s">
        <v>423</v>
      </c>
      <c r="E225" s="11">
        <v>2014</v>
      </c>
      <c r="F225" s="13">
        <v>9789573273424</v>
      </c>
      <c r="G225" s="9">
        <v>300</v>
      </c>
      <c r="H225" s="6" t="s">
        <v>6682</v>
      </c>
      <c r="I225" s="26">
        <v>800</v>
      </c>
      <c r="J225" s="10"/>
      <c r="K225" s="10"/>
    </row>
    <row r="226" spans="1:11">
      <c r="A226" s="6">
        <v>225</v>
      </c>
      <c r="B226" s="6" t="s">
        <v>3537</v>
      </c>
      <c r="C226" s="6" t="s">
        <v>3538</v>
      </c>
      <c r="D226" s="6" t="s">
        <v>1743</v>
      </c>
      <c r="E226" s="11">
        <v>2014</v>
      </c>
      <c r="F226" s="13" t="s">
        <v>3539</v>
      </c>
      <c r="G226" s="9">
        <v>340</v>
      </c>
      <c r="H226" s="6" t="s">
        <v>6682</v>
      </c>
      <c r="I226" s="26">
        <v>800</v>
      </c>
      <c r="J226" s="10"/>
      <c r="K226" s="10"/>
    </row>
    <row r="227" spans="1:11">
      <c r="A227" s="6">
        <v>226</v>
      </c>
      <c r="B227" s="6" t="s">
        <v>3540</v>
      </c>
      <c r="C227" s="6" t="s">
        <v>3070</v>
      </c>
      <c r="D227" s="6" t="s">
        <v>1135</v>
      </c>
      <c r="E227" s="6">
        <v>2013</v>
      </c>
      <c r="F227" s="13" t="s">
        <v>3541</v>
      </c>
      <c r="G227" s="9">
        <v>320</v>
      </c>
      <c r="H227" s="6" t="s">
        <v>6682</v>
      </c>
      <c r="I227" s="26">
        <v>800</v>
      </c>
      <c r="J227" s="10"/>
      <c r="K227" s="10"/>
    </row>
    <row r="228" spans="1:11">
      <c r="A228" s="6">
        <v>227</v>
      </c>
      <c r="B228" s="6" t="s">
        <v>6149</v>
      </c>
      <c r="C228" s="6" t="s">
        <v>3565</v>
      </c>
      <c r="D228" s="6" t="s">
        <v>78</v>
      </c>
      <c r="E228" s="6">
        <v>2013</v>
      </c>
      <c r="F228" s="13" t="s">
        <v>3566</v>
      </c>
      <c r="G228" s="9">
        <v>400</v>
      </c>
      <c r="H228" s="6" t="s">
        <v>6682</v>
      </c>
      <c r="I228" s="26">
        <v>800</v>
      </c>
      <c r="J228" s="10"/>
      <c r="K228" s="10"/>
    </row>
    <row r="229" spans="1:11">
      <c r="A229" s="6">
        <v>228</v>
      </c>
      <c r="B229" s="7" t="s">
        <v>5658</v>
      </c>
      <c r="C229" s="7" t="s">
        <v>1797</v>
      </c>
      <c r="D229" s="7" t="s">
        <v>1797</v>
      </c>
      <c r="E229" s="6">
        <v>2013</v>
      </c>
      <c r="F229" s="8" t="s">
        <v>1798</v>
      </c>
      <c r="G229" s="9">
        <v>280</v>
      </c>
      <c r="H229" s="6" t="s">
        <v>6682</v>
      </c>
      <c r="I229" s="26">
        <v>800</v>
      </c>
      <c r="J229" s="10"/>
      <c r="K229" s="10"/>
    </row>
    <row r="230" spans="1:11">
      <c r="A230" s="6">
        <v>229</v>
      </c>
      <c r="B230" s="6" t="s">
        <v>3582</v>
      </c>
      <c r="C230" s="6" t="s">
        <v>3583</v>
      </c>
      <c r="D230" s="6" t="s">
        <v>1135</v>
      </c>
      <c r="E230" s="11">
        <v>2014</v>
      </c>
      <c r="F230" s="13">
        <v>9789863230656</v>
      </c>
      <c r="G230" s="9">
        <v>280</v>
      </c>
      <c r="H230" s="6" t="s">
        <v>6682</v>
      </c>
      <c r="I230" s="26">
        <v>800</v>
      </c>
      <c r="J230" s="10"/>
      <c r="K230" s="10"/>
    </row>
    <row r="231" spans="1:11">
      <c r="A231" s="6">
        <v>230</v>
      </c>
      <c r="B231" s="6" t="s">
        <v>3587</v>
      </c>
      <c r="C231" s="6" t="s">
        <v>2658</v>
      </c>
      <c r="D231" s="6" t="s">
        <v>306</v>
      </c>
      <c r="E231" s="6">
        <v>2013</v>
      </c>
      <c r="F231" s="13" t="s">
        <v>3588</v>
      </c>
      <c r="G231" s="9">
        <v>220</v>
      </c>
      <c r="H231" s="6" t="s">
        <v>6682</v>
      </c>
      <c r="I231" s="26">
        <v>800</v>
      </c>
      <c r="J231" s="10"/>
      <c r="K231" s="10"/>
    </row>
    <row r="232" spans="1:11">
      <c r="A232" s="6">
        <v>231</v>
      </c>
      <c r="B232" s="6" t="s">
        <v>6318</v>
      </c>
      <c r="C232" s="6" t="s">
        <v>3589</v>
      </c>
      <c r="D232" s="6" t="s">
        <v>78</v>
      </c>
      <c r="E232" s="6">
        <v>2013</v>
      </c>
      <c r="F232" s="13" t="s">
        <v>3590</v>
      </c>
      <c r="G232" s="9">
        <v>250</v>
      </c>
      <c r="H232" s="6" t="s">
        <v>6682</v>
      </c>
      <c r="I232" s="26">
        <v>800</v>
      </c>
      <c r="J232" s="10"/>
      <c r="K232" s="10"/>
    </row>
    <row r="233" spans="1:11">
      <c r="A233" s="6">
        <v>232</v>
      </c>
      <c r="B233" s="6" t="s">
        <v>3595</v>
      </c>
      <c r="C233" s="6" t="s">
        <v>3596</v>
      </c>
      <c r="D233" s="6" t="s">
        <v>2900</v>
      </c>
      <c r="E233" s="6">
        <v>2013</v>
      </c>
      <c r="F233" s="13" t="s">
        <v>3597</v>
      </c>
      <c r="G233" s="9">
        <v>340</v>
      </c>
      <c r="H233" s="6" t="s">
        <v>6682</v>
      </c>
      <c r="I233" s="26">
        <v>800</v>
      </c>
      <c r="J233" s="10"/>
      <c r="K233" s="10"/>
    </row>
    <row r="234" spans="1:11">
      <c r="A234" s="6">
        <v>233</v>
      </c>
      <c r="B234" s="6" t="s">
        <v>3598</v>
      </c>
      <c r="C234" s="6" t="s">
        <v>1823</v>
      </c>
      <c r="D234" s="7" t="s">
        <v>7524</v>
      </c>
      <c r="E234" s="6">
        <v>2013</v>
      </c>
      <c r="F234" s="13">
        <v>9991021025022</v>
      </c>
      <c r="G234" s="9">
        <v>950</v>
      </c>
      <c r="H234" s="6" t="s">
        <v>6682</v>
      </c>
      <c r="I234" s="26">
        <v>800</v>
      </c>
      <c r="J234" s="10"/>
      <c r="K234" s="10"/>
    </row>
    <row r="235" spans="1:11">
      <c r="A235" s="6">
        <v>234</v>
      </c>
      <c r="B235" s="6" t="s">
        <v>3599</v>
      </c>
      <c r="C235" s="6" t="s">
        <v>1823</v>
      </c>
      <c r="D235" s="7" t="s">
        <v>7524</v>
      </c>
      <c r="E235" s="6">
        <v>2013</v>
      </c>
      <c r="F235" s="13">
        <v>9991021125012</v>
      </c>
      <c r="G235" s="9">
        <v>460</v>
      </c>
      <c r="H235" s="6" t="s">
        <v>6682</v>
      </c>
      <c r="I235" s="26">
        <v>800</v>
      </c>
      <c r="J235" s="10"/>
      <c r="K235" s="10"/>
    </row>
    <row r="236" spans="1:11">
      <c r="A236" s="6">
        <v>235</v>
      </c>
      <c r="B236" s="6" t="s">
        <v>3600</v>
      </c>
      <c r="C236" s="6" t="s">
        <v>1823</v>
      </c>
      <c r="D236" s="7" t="s">
        <v>7524</v>
      </c>
      <c r="E236" s="6">
        <v>2013</v>
      </c>
      <c r="F236" s="13">
        <v>9991021125029</v>
      </c>
      <c r="G236" s="9">
        <v>950</v>
      </c>
      <c r="H236" s="6" t="s">
        <v>6682</v>
      </c>
      <c r="I236" s="26">
        <v>800</v>
      </c>
      <c r="J236" s="10"/>
      <c r="K236" s="10"/>
    </row>
    <row r="237" spans="1:11">
      <c r="A237" s="6">
        <v>236</v>
      </c>
      <c r="B237" s="6" t="s">
        <v>3604</v>
      </c>
      <c r="C237" s="6" t="s">
        <v>3605</v>
      </c>
      <c r="D237" s="6" t="s">
        <v>5880</v>
      </c>
      <c r="E237" s="6">
        <v>2013</v>
      </c>
      <c r="F237" s="13">
        <v>9789865956646</v>
      </c>
      <c r="G237" s="9">
        <v>180</v>
      </c>
      <c r="H237" s="6" t="s">
        <v>6682</v>
      </c>
      <c r="I237" s="26">
        <v>800</v>
      </c>
      <c r="J237" s="10"/>
      <c r="K237" s="10"/>
    </row>
    <row r="238" spans="1:11">
      <c r="A238" s="6">
        <v>237</v>
      </c>
      <c r="B238" s="7" t="s">
        <v>5671</v>
      </c>
      <c r="C238" s="7" t="s">
        <v>1834</v>
      </c>
      <c r="D238" s="7" t="s">
        <v>5955</v>
      </c>
      <c r="E238" s="6">
        <v>2013</v>
      </c>
      <c r="F238" s="8" t="s">
        <v>1835</v>
      </c>
      <c r="G238" s="9">
        <v>260</v>
      </c>
      <c r="H238" s="6" t="s">
        <v>6682</v>
      </c>
      <c r="I238" s="26">
        <v>800</v>
      </c>
      <c r="J238" s="10"/>
      <c r="K238" s="10"/>
    </row>
    <row r="239" spans="1:11">
      <c r="A239" s="6">
        <v>238</v>
      </c>
      <c r="B239" s="6" t="s">
        <v>3631</v>
      </c>
      <c r="C239" s="6" t="s">
        <v>3632</v>
      </c>
      <c r="D239" s="6" t="s">
        <v>6438</v>
      </c>
      <c r="E239" s="11">
        <v>2014</v>
      </c>
      <c r="F239" s="13" t="s">
        <v>3633</v>
      </c>
      <c r="G239" s="9">
        <v>210</v>
      </c>
      <c r="H239" s="6" t="s">
        <v>6682</v>
      </c>
      <c r="I239" s="26">
        <v>800</v>
      </c>
      <c r="J239" s="10"/>
      <c r="K239" s="10"/>
    </row>
    <row r="240" spans="1:11">
      <c r="A240" s="6">
        <v>239</v>
      </c>
      <c r="B240" s="6" t="s">
        <v>3637</v>
      </c>
      <c r="C240" s="6" t="s">
        <v>2585</v>
      </c>
      <c r="D240" s="6" t="s">
        <v>5847</v>
      </c>
      <c r="E240" s="11">
        <v>2014</v>
      </c>
      <c r="F240" s="13">
        <v>9789888202829</v>
      </c>
      <c r="G240" s="9">
        <v>360</v>
      </c>
      <c r="H240" s="6" t="s">
        <v>6682</v>
      </c>
      <c r="I240" s="26">
        <v>800</v>
      </c>
      <c r="J240" s="10"/>
      <c r="K240" s="10"/>
    </row>
    <row r="241" spans="1:11">
      <c r="A241" s="6">
        <v>240</v>
      </c>
      <c r="B241" s="6" t="s">
        <v>3652</v>
      </c>
      <c r="C241" s="6" t="s">
        <v>3653</v>
      </c>
      <c r="D241" s="6" t="s">
        <v>6437</v>
      </c>
      <c r="E241" s="6">
        <v>2013</v>
      </c>
      <c r="F241" s="13" t="s">
        <v>3654</v>
      </c>
      <c r="G241" s="9">
        <v>2100</v>
      </c>
      <c r="H241" s="6" t="s">
        <v>6682</v>
      </c>
      <c r="I241" s="26">
        <v>800</v>
      </c>
      <c r="J241" s="10"/>
      <c r="K241" s="10"/>
    </row>
    <row r="242" spans="1:11">
      <c r="A242" s="6">
        <v>241</v>
      </c>
      <c r="B242" s="6" t="s">
        <v>6150</v>
      </c>
      <c r="C242" s="6" t="s">
        <v>6487</v>
      </c>
      <c r="D242" s="6" t="s">
        <v>6484</v>
      </c>
      <c r="E242" s="6">
        <v>2013</v>
      </c>
      <c r="F242" s="13">
        <v>9789860389234</v>
      </c>
      <c r="G242" s="9">
        <v>2500</v>
      </c>
      <c r="H242" s="6" t="s">
        <v>6682</v>
      </c>
      <c r="I242" s="26">
        <v>800</v>
      </c>
      <c r="J242" s="10"/>
      <c r="K242" s="10"/>
    </row>
    <row r="243" spans="1:11">
      <c r="A243" s="6">
        <v>242</v>
      </c>
      <c r="B243" s="6" t="s">
        <v>3656</v>
      </c>
      <c r="C243" s="6" t="s">
        <v>3385</v>
      </c>
      <c r="D243" s="6" t="s">
        <v>6441</v>
      </c>
      <c r="E243" s="11">
        <v>2014</v>
      </c>
      <c r="F243" s="13" t="s">
        <v>3657</v>
      </c>
      <c r="G243" s="9">
        <v>320</v>
      </c>
      <c r="H243" s="6" t="s">
        <v>6682</v>
      </c>
      <c r="I243" s="26">
        <v>800</v>
      </c>
      <c r="J243" s="10"/>
      <c r="K243" s="10"/>
    </row>
    <row r="244" spans="1:11">
      <c r="A244" s="6">
        <v>243</v>
      </c>
      <c r="B244" s="7" t="s">
        <v>1934</v>
      </c>
      <c r="C244" s="7" t="s">
        <v>1935</v>
      </c>
      <c r="D244" s="7" t="s">
        <v>5870</v>
      </c>
      <c r="E244" s="6">
        <v>2013</v>
      </c>
      <c r="F244" s="8" t="s">
        <v>1936</v>
      </c>
      <c r="G244" s="9">
        <v>250</v>
      </c>
      <c r="H244" s="6" t="s">
        <v>6682</v>
      </c>
      <c r="I244" s="26">
        <v>800</v>
      </c>
      <c r="J244" s="10"/>
      <c r="K244" s="10"/>
    </row>
    <row r="245" spans="1:11">
      <c r="A245" s="6">
        <v>244</v>
      </c>
      <c r="B245" s="6" t="s">
        <v>3667</v>
      </c>
      <c r="C245" s="6" t="s">
        <v>3668</v>
      </c>
      <c r="D245" s="6" t="s">
        <v>6288</v>
      </c>
      <c r="E245" s="6">
        <v>2013</v>
      </c>
      <c r="F245" s="13">
        <v>9789570528923</v>
      </c>
      <c r="G245" s="9">
        <v>290</v>
      </c>
      <c r="H245" s="6" t="s">
        <v>6682</v>
      </c>
      <c r="I245" s="26">
        <v>800</v>
      </c>
      <c r="J245" s="10"/>
      <c r="K245" s="10"/>
    </row>
    <row r="246" spans="1:11">
      <c r="A246" s="6">
        <v>245</v>
      </c>
      <c r="B246" s="6" t="s">
        <v>3680</v>
      </c>
      <c r="C246" s="6" t="s">
        <v>3681</v>
      </c>
      <c r="D246" s="6" t="s">
        <v>1135</v>
      </c>
      <c r="E246" s="11">
        <v>2014</v>
      </c>
      <c r="F246" s="13" t="s">
        <v>3682</v>
      </c>
      <c r="G246" s="9">
        <v>280</v>
      </c>
      <c r="H246" s="6" t="s">
        <v>6682</v>
      </c>
      <c r="I246" s="26">
        <v>800</v>
      </c>
      <c r="J246" s="10"/>
      <c r="K246" s="10"/>
    </row>
    <row r="247" spans="1:11">
      <c r="A247" s="6">
        <v>246</v>
      </c>
      <c r="B247" s="6" t="s">
        <v>3683</v>
      </c>
      <c r="C247" s="6" t="s">
        <v>3684</v>
      </c>
      <c r="D247" s="6" t="s">
        <v>6436</v>
      </c>
      <c r="E247" s="6">
        <v>2013</v>
      </c>
      <c r="F247" s="13">
        <v>9789865823429</v>
      </c>
      <c r="G247" s="9">
        <v>630</v>
      </c>
      <c r="H247" s="6" t="s">
        <v>6682</v>
      </c>
      <c r="I247" s="26">
        <v>800</v>
      </c>
      <c r="J247" s="10"/>
      <c r="K247" s="10"/>
    </row>
    <row r="248" spans="1:11">
      <c r="A248" s="6">
        <v>247</v>
      </c>
      <c r="B248" s="6" t="s">
        <v>3686</v>
      </c>
      <c r="C248" s="6" t="s">
        <v>3687</v>
      </c>
      <c r="D248" s="6" t="s">
        <v>1743</v>
      </c>
      <c r="E248" s="6">
        <v>2013</v>
      </c>
      <c r="F248" s="13" t="s">
        <v>3688</v>
      </c>
      <c r="G248" s="9">
        <v>300</v>
      </c>
      <c r="H248" s="6" t="s">
        <v>6682</v>
      </c>
      <c r="I248" s="26">
        <v>800</v>
      </c>
      <c r="J248" s="10"/>
      <c r="K248" s="10"/>
    </row>
    <row r="249" spans="1:11">
      <c r="A249" s="6">
        <v>248</v>
      </c>
      <c r="B249" s="7" t="s">
        <v>1976</v>
      </c>
      <c r="C249" s="7" t="s">
        <v>1977</v>
      </c>
      <c r="D249" s="7" t="s">
        <v>5955</v>
      </c>
      <c r="E249" s="6">
        <v>2014</v>
      </c>
      <c r="F249" s="8" t="s">
        <v>1978</v>
      </c>
      <c r="G249" s="9">
        <v>480</v>
      </c>
      <c r="H249" s="6" t="s">
        <v>6682</v>
      </c>
      <c r="I249" s="26">
        <v>800</v>
      </c>
      <c r="J249" s="10"/>
      <c r="K249" s="10"/>
    </row>
    <row r="250" spans="1:11">
      <c r="A250" s="6">
        <v>249</v>
      </c>
      <c r="B250" s="6" t="s">
        <v>3692</v>
      </c>
      <c r="C250" s="6" t="s">
        <v>2571</v>
      </c>
      <c r="D250" s="6" t="s">
        <v>2572</v>
      </c>
      <c r="E250" s="6">
        <v>2013</v>
      </c>
      <c r="F250" s="13" t="s">
        <v>3693</v>
      </c>
      <c r="G250" s="9">
        <v>250</v>
      </c>
      <c r="H250" s="6" t="s">
        <v>6682</v>
      </c>
      <c r="I250" s="26">
        <v>800</v>
      </c>
      <c r="J250" s="10"/>
      <c r="K250" s="10"/>
    </row>
    <row r="251" spans="1:11">
      <c r="A251" s="6">
        <v>250</v>
      </c>
      <c r="B251" s="6" t="s">
        <v>3695</v>
      </c>
      <c r="C251" s="6" t="s">
        <v>3696</v>
      </c>
      <c r="D251" s="6" t="s">
        <v>78</v>
      </c>
      <c r="E251" s="6">
        <v>2013</v>
      </c>
      <c r="F251" s="13" t="s">
        <v>3697</v>
      </c>
      <c r="G251" s="9">
        <v>250</v>
      </c>
      <c r="H251" s="6" t="s">
        <v>6682</v>
      </c>
      <c r="I251" s="26">
        <v>800</v>
      </c>
      <c r="J251" s="10"/>
      <c r="K251" s="10"/>
    </row>
    <row r="252" spans="1:11">
      <c r="A252" s="6">
        <v>251</v>
      </c>
      <c r="B252" s="6" t="s">
        <v>3698</v>
      </c>
      <c r="C252" s="6" t="s">
        <v>3699</v>
      </c>
      <c r="D252" s="6" t="s">
        <v>78</v>
      </c>
      <c r="E252" s="6">
        <v>2013</v>
      </c>
      <c r="F252" s="13" t="s">
        <v>3700</v>
      </c>
      <c r="G252" s="9">
        <v>250</v>
      </c>
      <c r="H252" s="6" t="s">
        <v>6682</v>
      </c>
      <c r="I252" s="26">
        <v>800</v>
      </c>
      <c r="J252" s="10"/>
      <c r="K252" s="10"/>
    </row>
    <row r="253" spans="1:11">
      <c r="A253" s="6">
        <v>252</v>
      </c>
      <c r="B253" s="6" t="s">
        <v>3701</v>
      </c>
      <c r="C253" s="6" t="s">
        <v>3702</v>
      </c>
      <c r="D253" s="6" t="s">
        <v>78</v>
      </c>
      <c r="E253" s="6">
        <v>2013</v>
      </c>
      <c r="F253" s="13" t="s">
        <v>3703</v>
      </c>
      <c r="G253" s="9">
        <v>250</v>
      </c>
      <c r="H253" s="6" t="s">
        <v>6682</v>
      </c>
      <c r="I253" s="26">
        <v>800</v>
      </c>
      <c r="J253" s="10"/>
      <c r="K253" s="10"/>
    </row>
    <row r="254" spans="1:11">
      <c r="A254" s="6">
        <v>253</v>
      </c>
      <c r="B254" s="6" t="s">
        <v>3704</v>
      </c>
      <c r="C254" s="6" t="s">
        <v>3705</v>
      </c>
      <c r="D254" s="6" t="s">
        <v>78</v>
      </c>
      <c r="E254" s="6">
        <v>2013</v>
      </c>
      <c r="F254" s="13" t="s">
        <v>3706</v>
      </c>
      <c r="G254" s="9">
        <v>250</v>
      </c>
      <c r="H254" s="6" t="s">
        <v>6682</v>
      </c>
      <c r="I254" s="26">
        <v>800</v>
      </c>
      <c r="J254" s="10"/>
      <c r="K254" s="10"/>
    </row>
    <row r="255" spans="1:11">
      <c r="A255" s="6">
        <v>254</v>
      </c>
      <c r="B255" s="6" t="s">
        <v>3707</v>
      </c>
      <c r="C255" s="6" t="s">
        <v>3708</v>
      </c>
      <c r="D255" s="6" t="s">
        <v>78</v>
      </c>
      <c r="E255" s="6">
        <v>2013</v>
      </c>
      <c r="F255" s="13" t="s">
        <v>3709</v>
      </c>
      <c r="G255" s="9">
        <v>250</v>
      </c>
      <c r="H255" s="6" t="s">
        <v>6682</v>
      </c>
      <c r="I255" s="26">
        <v>800</v>
      </c>
      <c r="J255" s="10"/>
      <c r="K255" s="10"/>
    </row>
    <row r="256" spans="1:11">
      <c r="A256" s="6">
        <v>255</v>
      </c>
      <c r="B256" s="6" t="s">
        <v>3710</v>
      </c>
      <c r="C256" s="6" t="s">
        <v>3711</v>
      </c>
      <c r="D256" s="6" t="s">
        <v>78</v>
      </c>
      <c r="E256" s="6">
        <v>2013</v>
      </c>
      <c r="F256" s="13" t="s">
        <v>3712</v>
      </c>
      <c r="G256" s="9">
        <v>250</v>
      </c>
      <c r="H256" s="6" t="s">
        <v>6682</v>
      </c>
      <c r="I256" s="26">
        <v>800</v>
      </c>
      <c r="J256" s="10"/>
      <c r="K256" s="10"/>
    </row>
    <row r="257" spans="1:11">
      <c r="A257" s="6">
        <v>256</v>
      </c>
      <c r="B257" s="6" t="s">
        <v>3713</v>
      </c>
      <c r="C257" s="6" t="s">
        <v>3714</v>
      </c>
      <c r="D257" s="6" t="s">
        <v>78</v>
      </c>
      <c r="E257" s="6">
        <v>2013</v>
      </c>
      <c r="F257" s="13" t="s">
        <v>3715</v>
      </c>
      <c r="G257" s="9">
        <v>250</v>
      </c>
      <c r="H257" s="6" t="s">
        <v>6682</v>
      </c>
      <c r="I257" s="26">
        <v>800</v>
      </c>
      <c r="J257" s="10"/>
      <c r="K257" s="10"/>
    </row>
    <row r="258" spans="1:11">
      <c r="A258" s="6">
        <v>257</v>
      </c>
      <c r="B258" s="6" t="s">
        <v>3716</v>
      </c>
      <c r="C258" s="6" t="s">
        <v>3717</v>
      </c>
      <c r="D258" s="6" t="s">
        <v>78</v>
      </c>
      <c r="E258" s="6">
        <v>2013</v>
      </c>
      <c r="F258" s="13" t="s">
        <v>3718</v>
      </c>
      <c r="G258" s="9">
        <v>250</v>
      </c>
      <c r="H258" s="6" t="s">
        <v>6682</v>
      </c>
      <c r="I258" s="26">
        <v>800</v>
      </c>
      <c r="J258" s="10"/>
      <c r="K258" s="10"/>
    </row>
    <row r="259" spans="1:11">
      <c r="A259" s="6">
        <v>258</v>
      </c>
      <c r="B259" s="6" t="s">
        <v>3719</v>
      </c>
      <c r="C259" s="6" t="s">
        <v>3714</v>
      </c>
      <c r="D259" s="6" t="s">
        <v>78</v>
      </c>
      <c r="E259" s="6">
        <v>2013</v>
      </c>
      <c r="F259" s="13" t="s">
        <v>3720</v>
      </c>
      <c r="G259" s="9">
        <v>250</v>
      </c>
      <c r="H259" s="6" t="s">
        <v>6682</v>
      </c>
      <c r="I259" s="26">
        <v>800</v>
      </c>
      <c r="J259" s="10"/>
      <c r="K259" s="10"/>
    </row>
    <row r="260" spans="1:11">
      <c r="A260" s="6">
        <v>259</v>
      </c>
      <c r="B260" s="6" t="s">
        <v>3721</v>
      </c>
      <c r="C260" s="6" t="s">
        <v>3722</v>
      </c>
      <c r="D260" s="6" t="s">
        <v>78</v>
      </c>
      <c r="E260" s="6">
        <v>2013</v>
      </c>
      <c r="F260" s="13" t="s">
        <v>3723</v>
      </c>
      <c r="G260" s="9">
        <v>250</v>
      </c>
      <c r="H260" s="6" t="s">
        <v>6682</v>
      </c>
      <c r="I260" s="26">
        <v>800</v>
      </c>
      <c r="J260" s="10"/>
      <c r="K260" s="10"/>
    </row>
    <row r="261" spans="1:11">
      <c r="A261" s="6">
        <v>260</v>
      </c>
      <c r="B261" s="6" t="s">
        <v>3724</v>
      </c>
      <c r="C261" s="6" t="s">
        <v>3725</v>
      </c>
      <c r="D261" s="6" t="s">
        <v>78</v>
      </c>
      <c r="E261" s="6">
        <v>2013</v>
      </c>
      <c r="F261" s="13" t="s">
        <v>3726</v>
      </c>
      <c r="G261" s="9">
        <v>250</v>
      </c>
      <c r="H261" s="6" t="s">
        <v>6682</v>
      </c>
      <c r="I261" s="26">
        <v>800</v>
      </c>
      <c r="J261" s="10"/>
      <c r="K261" s="10"/>
    </row>
    <row r="262" spans="1:11">
      <c r="A262" s="6">
        <v>261</v>
      </c>
      <c r="B262" s="6" t="s">
        <v>3727</v>
      </c>
      <c r="C262" s="6" t="s">
        <v>3728</v>
      </c>
      <c r="D262" s="6" t="s">
        <v>78</v>
      </c>
      <c r="E262" s="6">
        <v>2013</v>
      </c>
      <c r="F262" s="13" t="s">
        <v>3729</v>
      </c>
      <c r="G262" s="9">
        <v>250</v>
      </c>
      <c r="H262" s="6" t="s">
        <v>6682</v>
      </c>
      <c r="I262" s="26">
        <v>800</v>
      </c>
      <c r="J262" s="10"/>
      <c r="K262" s="10"/>
    </row>
    <row r="263" spans="1:11">
      <c r="A263" s="6">
        <v>262</v>
      </c>
      <c r="B263" s="6" t="s">
        <v>3730</v>
      </c>
      <c r="C263" s="6" t="s">
        <v>3731</v>
      </c>
      <c r="D263" s="6" t="s">
        <v>78</v>
      </c>
      <c r="E263" s="6">
        <v>2013</v>
      </c>
      <c r="F263" s="13" t="s">
        <v>3732</v>
      </c>
      <c r="G263" s="9">
        <v>250</v>
      </c>
      <c r="H263" s="6" t="s">
        <v>6682</v>
      </c>
      <c r="I263" s="26">
        <v>800</v>
      </c>
      <c r="J263" s="10"/>
      <c r="K263" s="10"/>
    </row>
    <row r="264" spans="1:11">
      <c r="A264" s="6">
        <v>263</v>
      </c>
      <c r="B264" s="6" t="s">
        <v>3733</v>
      </c>
      <c r="C264" s="6" t="s">
        <v>3734</v>
      </c>
      <c r="D264" s="6" t="s">
        <v>78</v>
      </c>
      <c r="E264" s="6">
        <v>2013</v>
      </c>
      <c r="F264" s="13" t="s">
        <v>3735</v>
      </c>
      <c r="G264" s="9">
        <v>250</v>
      </c>
      <c r="H264" s="6" t="s">
        <v>6682</v>
      </c>
      <c r="I264" s="26">
        <v>800</v>
      </c>
      <c r="J264" s="10"/>
      <c r="K264" s="10"/>
    </row>
    <row r="265" spans="1:11">
      <c r="A265" s="6">
        <v>264</v>
      </c>
      <c r="B265" s="6" t="s">
        <v>3736</v>
      </c>
      <c r="C265" s="6" t="s">
        <v>3705</v>
      </c>
      <c r="D265" s="6" t="s">
        <v>78</v>
      </c>
      <c r="E265" s="6">
        <v>2013</v>
      </c>
      <c r="F265" s="13" t="s">
        <v>3737</v>
      </c>
      <c r="G265" s="9">
        <v>250</v>
      </c>
      <c r="H265" s="6" t="s">
        <v>6682</v>
      </c>
      <c r="I265" s="26">
        <v>800</v>
      </c>
      <c r="J265" s="10"/>
      <c r="K265" s="10"/>
    </row>
    <row r="266" spans="1:11">
      <c r="A266" s="6">
        <v>265</v>
      </c>
      <c r="B266" s="6" t="s">
        <v>3738</v>
      </c>
      <c r="C266" s="6" t="s">
        <v>3739</v>
      </c>
      <c r="D266" s="6" t="s">
        <v>78</v>
      </c>
      <c r="E266" s="6">
        <v>2013</v>
      </c>
      <c r="F266" s="13" t="s">
        <v>3740</v>
      </c>
      <c r="G266" s="9">
        <v>250</v>
      </c>
      <c r="H266" s="6" t="s">
        <v>6682</v>
      </c>
      <c r="I266" s="26">
        <v>800</v>
      </c>
      <c r="J266" s="10"/>
      <c r="K266" s="10"/>
    </row>
    <row r="267" spans="1:11">
      <c r="A267" s="6">
        <v>266</v>
      </c>
      <c r="B267" s="6" t="s">
        <v>3741</v>
      </c>
      <c r="C267" s="6" t="s">
        <v>3742</v>
      </c>
      <c r="D267" s="6" t="s">
        <v>78</v>
      </c>
      <c r="E267" s="6">
        <v>2013</v>
      </c>
      <c r="F267" s="13" t="s">
        <v>3743</v>
      </c>
      <c r="G267" s="9">
        <v>250</v>
      </c>
      <c r="H267" s="6" t="s">
        <v>6682</v>
      </c>
      <c r="I267" s="26">
        <v>800</v>
      </c>
      <c r="J267" s="10"/>
      <c r="K267" s="10"/>
    </row>
    <row r="268" spans="1:11">
      <c r="A268" s="6">
        <v>267</v>
      </c>
      <c r="B268" s="6" t="s">
        <v>3744</v>
      </c>
      <c r="C268" s="6" t="s">
        <v>6488</v>
      </c>
      <c r="D268" s="6" t="s">
        <v>78</v>
      </c>
      <c r="E268" s="6">
        <v>2013</v>
      </c>
      <c r="F268" s="13" t="s">
        <v>3745</v>
      </c>
      <c r="G268" s="9">
        <v>250</v>
      </c>
      <c r="H268" s="6" t="s">
        <v>6682</v>
      </c>
      <c r="I268" s="26">
        <v>800</v>
      </c>
      <c r="J268" s="10"/>
      <c r="K268" s="10"/>
    </row>
    <row r="269" spans="1:11">
      <c r="A269" s="6">
        <v>268</v>
      </c>
      <c r="B269" s="6" t="s">
        <v>3746</v>
      </c>
      <c r="C269" s="6" t="s">
        <v>3747</v>
      </c>
      <c r="D269" s="6" t="s">
        <v>3748</v>
      </c>
      <c r="E269" s="6">
        <v>2013</v>
      </c>
      <c r="F269" s="13" t="s">
        <v>3749</v>
      </c>
      <c r="G269" s="9">
        <v>430</v>
      </c>
      <c r="H269" s="6" t="s">
        <v>6682</v>
      </c>
      <c r="I269" s="26">
        <v>800</v>
      </c>
      <c r="J269" s="10"/>
      <c r="K269" s="10"/>
    </row>
    <row r="270" spans="1:11">
      <c r="A270" s="6">
        <v>269</v>
      </c>
      <c r="B270" s="6" t="s">
        <v>3750</v>
      </c>
      <c r="C270" s="6" t="s">
        <v>6489</v>
      </c>
      <c r="D270" s="6" t="s">
        <v>78</v>
      </c>
      <c r="E270" s="6">
        <v>2013</v>
      </c>
      <c r="F270" s="13" t="s">
        <v>3751</v>
      </c>
      <c r="G270" s="9">
        <v>500</v>
      </c>
      <c r="H270" s="6" t="s">
        <v>6682</v>
      </c>
      <c r="I270" s="26">
        <v>800</v>
      </c>
      <c r="J270" s="10"/>
      <c r="K270" s="10"/>
    </row>
    <row r="271" spans="1:11">
      <c r="A271" s="6">
        <v>270</v>
      </c>
      <c r="B271" s="6" t="s">
        <v>3752</v>
      </c>
      <c r="C271" s="6" t="s">
        <v>6489</v>
      </c>
      <c r="D271" s="6" t="s">
        <v>78</v>
      </c>
      <c r="E271" s="6">
        <v>2013</v>
      </c>
      <c r="F271" s="13" t="s">
        <v>3753</v>
      </c>
      <c r="G271" s="9">
        <v>500</v>
      </c>
      <c r="H271" s="6" t="s">
        <v>6682</v>
      </c>
      <c r="I271" s="26">
        <v>800</v>
      </c>
      <c r="J271" s="10"/>
      <c r="K271" s="10"/>
    </row>
    <row r="272" spans="1:11">
      <c r="A272" s="6">
        <v>271</v>
      </c>
      <c r="B272" s="6" t="s">
        <v>3756</v>
      </c>
      <c r="C272" s="6" t="s">
        <v>3757</v>
      </c>
      <c r="D272" s="6" t="s">
        <v>5960</v>
      </c>
      <c r="E272" s="11">
        <v>2014</v>
      </c>
      <c r="F272" s="13" t="s">
        <v>3758</v>
      </c>
      <c r="G272" s="9">
        <v>350</v>
      </c>
      <c r="H272" s="6" t="s">
        <v>6682</v>
      </c>
      <c r="I272" s="26">
        <v>800</v>
      </c>
      <c r="J272" s="10"/>
      <c r="K272" s="10"/>
    </row>
    <row r="273" spans="1:11">
      <c r="A273" s="6">
        <v>272</v>
      </c>
      <c r="B273" s="6" t="s">
        <v>3759</v>
      </c>
      <c r="C273" s="6" t="s">
        <v>3760</v>
      </c>
      <c r="D273" s="6" t="s">
        <v>2606</v>
      </c>
      <c r="E273" s="6">
        <v>2013</v>
      </c>
      <c r="F273" s="13" t="s">
        <v>3761</v>
      </c>
      <c r="G273" s="9">
        <v>500</v>
      </c>
      <c r="H273" s="6" t="s">
        <v>6682</v>
      </c>
      <c r="I273" s="26">
        <v>800</v>
      </c>
      <c r="J273" s="10"/>
      <c r="K273" s="10"/>
    </row>
    <row r="274" spans="1:11">
      <c r="A274" s="6">
        <v>273</v>
      </c>
      <c r="B274" s="6" t="s">
        <v>6312</v>
      </c>
      <c r="C274" s="6" t="s">
        <v>2696</v>
      </c>
      <c r="D274" s="6" t="s">
        <v>306</v>
      </c>
      <c r="E274" s="11">
        <v>2014</v>
      </c>
      <c r="F274" s="13">
        <v>9789574449217</v>
      </c>
      <c r="G274" s="9">
        <v>480</v>
      </c>
      <c r="H274" s="6" t="s">
        <v>6682</v>
      </c>
      <c r="I274" s="26">
        <v>800</v>
      </c>
      <c r="J274" s="10"/>
      <c r="K274" s="10"/>
    </row>
    <row r="275" spans="1:11">
      <c r="A275" s="6">
        <v>274</v>
      </c>
      <c r="B275" s="6" t="s">
        <v>6313</v>
      </c>
      <c r="C275" s="6" t="s">
        <v>2697</v>
      </c>
      <c r="D275" s="6" t="s">
        <v>2698</v>
      </c>
      <c r="E275" s="6">
        <v>2013</v>
      </c>
      <c r="F275" s="13" t="s">
        <v>2699</v>
      </c>
      <c r="G275" s="9">
        <v>300</v>
      </c>
      <c r="H275" s="6" t="s">
        <v>6682</v>
      </c>
      <c r="I275" s="26">
        <v>800</v>
      </c>
      <c r="J275" s="10"/>
      <c r="K275" s="10"/>
    </row>
    <row r="276" spans="1:11">
      <c r="A276" s="6">
        <v>275</v>
      </c>
      <c r="B276" s="6" t="s">
        <v>6314</v>
      </c>
      <c r="C276" s="6" t="s">
        <v>2700</v>
      </c>
      <c r="D276" s="6" t="s">
        <v>2488</v>
      </c>
      <c r="E276" s="11">
        <v>2014</v>
      </c>
      <c r="F276" s="13">
        <v>9789575749392</v>
      </c>
      <c r="G276" s="9">
        <v>280</v>
      </c>
      <c r="H276" s="6" t="s">
        <v>6682</v>
      </c>
      <c r="I276" s="26">
        <v>800</v>
      </c>
      <c r="J276" s="10"/>
      <c r="K276" s="10"/>
    </row>
    <row r="277" spans="1:11">
      <c r="A277" s="6">
        <v>276</v>
      </c>
      <c r="B277" s="6" t="s">
        <v>3766</v>
      </c>
      <c r="C277" s="6" t="s">
        <v>3767</v>
      </c>
      <c r="D277" s="6" t="s">
        <v>6754</v>
      </c>
      <c r="E277" s="6">
        <v>2013</v>
      </c>
      <c r="F277" s="13">
        <v>9789573909088</v>
      </c>
      <c r="G277" s="9">
        <v>350</v>
      </c>
      <c r="H277" s="6" t="s">
        <v>6682</v>
      </c>
      <c r="I277" s="26">
        <v>800</v>
      </c>
      <c r="J277" s="10"/>
      <c r="K277" s="10"/>
    </row>
    <row r="278" spans="1:11">
      <c r="A278" s="6">
        <v>277</v>
      </c>
      <c r="B278" s="6" t="s">
        <v>3768</v>
      </c>
      <c r="C278" s="6" t="s">
        <v>3653</v>
      </c>
      <c r="D278" s="6" t="s">
        <v>306</v>
      </c>
      <c r="E278" s="11">
        <v>2014</v>
      </c>
      <c r="F278" s="13">
        <v>9789574449262</v>
      </c>
      <c r="G278" s="9">
        <v>300</v>
      </c>
      <c r="H278" s="6" t="s">
        <v>6682</v>
      </c>
      <c r="I278" s="26">
        <v>800</v>
      </c>
      <c r="J278" s="10"/>
      <c r="K278" s="10"/>
    </row>
    <row r="279" spans="1:11">
      <c r="A279" s="6">
        <v>278</v>
      </c>
      <c r="B279" s="6" t="s">
        <v>3773</v>
      </c>
      <c r="C279" s="6" t="s">
        <v>3774</v>
      </c>
      <c r="D279" s="6" t="s">
        <v>7567</v>
      </c>
      <c r="E279" s="11">
        <v>2014</v>
      </c>
      <c r="F279" s="13">
        <v>9789869022705</v>
      </c>
      <c r="G279" s="9">
        <v>280</v>
      </c>
      <c r="H279" s="6" t="s">
        <v>6682</v>
      </c>
      <c r="I279" s="26">
        <v>800</v>
      </c>
      <c r="J279" s="10"/>
      <c r="K279" s="10"/>
    </row>
    <row r="280" spans="1:11">
      <c r="A280" s="6">
        <v>279</v>
      </c>
      <c r="B280" s="6" t="s">
        <v>3777</v>
      </c>
      <c r="C280" s="6" t="s">
        <v>2585</v>
      </c>
      <c r="D280" s="6" t="s">
        <v>5847</v>
      </c>
      <c r="E280" s="6">
        <v>2013</v>
      </c>
      <c r="F280" s="13">
        <v>9789888202782</v>
      </c>
      <c r="G280" s="9">
        <v>300</v>
      </c>
      <c r="H280" s="6" t="s">
        <v>6682</v>
      </c>
      <c r="I280" s="26">
        <v>800</v>
      </c>
      <c r="J280" s="10"/>
      <c r="K280" s="10"/>
    </row>
    <row r="281" spans="1:11">
      <c r="A281" s="6">
        <v>280</v>
      </c>
      <c r="B281" s="6" t="s">
        <v>3784</v>
      </c>
      <c r="C281" s="6" t="s">
        <v>6486</v>
      </c>
      <c r="D281" s="6" t="s">
        <v>6484</v>
      </c>
      <c r="E281" s="6">
        <v>2013</v>
      </c>
      <c r="F281" s="13">
        <v>9789860389166</v>
      </c>
      <c r="G281" s="9">
        <v>390</v>
      </c>
      <c r="H281" s="6" t="s">
        <v>6682</v>
      </c>
      <c r="I281" s="26">
        <v>800</v>
      </c>
      <c r="J281" s="10"/>
      <c r="K281" s="10"/>
    </row>
    <row r="282" spans="1:11">
      <c r="A282" s="6">
        <v>281</v>
      </c>
      <c r="B282" s="6" t="s">
        <v>3790</v>
      </c>
      <c r="C282" s="6" t="s">
        <v>3791</v>
      </c>
      <c r="D282" s="6" t="s">
        <v>2127</v>
      </c>
      <c r="E282" s="6">
        <v>2013</v>
      </c>
      <c r="F282" s="13">
        <v>9789861334677</v>
      </c>
      <c r="G282" s="9">
        <v>380</v>
      </c>
      <c r="H282" s="6" t="s">
        <v>6682</v>
      </c>
      <c r="I282" s="26">
        <v>800</v>
      </c>
      <c r="J282" s="10"/>
      <c r="K282" s="10"/>
    </row>
    <row r="283" spans="1:11">
      <c r="A283" s="6">
        <v>282</v>
      </c>
      <c r="B283" s="6" t="s">
        <v>3792</v>
      </c>
      <c r="C283" s="6" t="s">
        <v>3793</v>
      </c>
      <c r="D283" s="6" t="s">
        <v>2606</v>
      </c>
      <c r="E283" s="6">
        <v>2013</v>
      </c>
      <c r="F283" s="13" t="s">
        <v>3794</v>
      </c>
      <c r="G283" s="9">
        <v>320</v>
      </c>
      <c r="H283" s="6" t="s">
        <v>6682</v>
      </c>
      <c r="I283" s="26">
        <v>800</v>
      </c>
      <c r="J283" s="10"/>
      <c r="K283" s="10"/>
    </row>
    <row r="284" spans="1:11">
      <c r="A284" s="6">
        <v>283</v>
      </c>
      <c r="B284" s="12" t="s">
        <v>5711</v>
      </c>
      <c r="C284" s="7" t="s">
        <v>2054</v>
      </c>
      <c r="D284" s="7" t="s">
        <v>109</v>
      </c>
      <c r="E284" s="6">
        <v>2013</v>
      </c>
      <c r="F284" s="13" t="s">
        <v>2055</v>
      </c>
      <c r="G284" s="9">
        <v>399</v>
      </c>
      <c r="H284" s="6" t="s">
        <v>6682</v>
      </c>
      <c r="I284" s="26">
        <v>800</v>
      </c>
      <c r="J284" s="10"/>
      <c r="K284" s="10"/>
    </row>
    <row r="285" spans="1:11">
      <c r="A285" s="6">
        <v>284</v>
      </c>
      <c r="B285" s="6" t="s">
        <v>3804</v>
      </c>
      <c r="C285" s="6" t="s">
        <v>2585</v>
      </c>
      <c r="D285" s="6" t="s">
        <v>2586</v>
      </c>
      <c r="E285" s="11">
        <v>2014</v>
      </c>
      <c r="F285" s="13" t="s">
        <v>3805</v>
      </c>
      <c r="G285" s="9">
        <v>320</v>
      </c>
      <c r="H285" s="6" t="s">
        <v>6682</v>
      </c>
      <c r="I285" s="26">
        <v>800</v>
      </c>
      <c r="J285" s="10"/>
      <c r="K285" s="10"/>
    </row>
    <row r="286" spans="1:11">
      <c r="A286" s="6">
        <v>285</v>
      </c>
      <c r="B286" s="6" t="s">
        <v>3811</v>
      </c>
      <c r="C286" s="6" t="s">
        <v>3812</v>
      </c>
      <c r="D286" s="6" t="s">
        <v>306</v>
      </c>
      <c r="E286" s="11">
        <v>2014</v>
      </c>
      <c r="F286" s="13">
        <v>9789574449255</v>
      </c>
      <c r="G286" s="9">
        <v>300</v>
      </c>
      <c r="H286" s="6" t="s">
        <v>6682</v>
      </c>
      <c r="I286" s="26">
        <v>800</v>
      </c>
      <c r="J286" s="10"/>
      <c r="K286" s="10"/>
    </row>
    <row r="287" spans="1:11">
      <c r="A287" s="6">
        <v>286</v>
      </c>
      <c r="B287" s="7" t="s">
        <v>2102</v>
      </c>
      <c r="C287" s="7" t="s">
        <v>6041</v>
      </c>
      <c r="D287" s="7" t="s">
        <v>1968</v>
      </c>
      <c r="E287" s="6">
        <v>2012</v>
      </c>
      <c r="F287" s="8" t="s">
        <v>2103</v>
      </c>
      <c r="G287" s="9">
        <v>370</v>
      </c>
      <c r="H287" s="6" t="s">
        <v>6682</v>
      </c>
      <c r="I287" s="26">
        <v>800</v>
      </c>
      <c r="J287" s="10"/>
      <c r="K287" s="10"/>
    </row>
    <row r="288" spans="1:11">
      <c r="A288" s="6">
        <v>287</v>
      </c>
      <c r="B288" s="12" t="s">
        <v>5723</v>
      </c>
      <c r="C288" s="7" t="s">
        <v>2104</v>
      </c>
      <c r="D288" s="7" t="s">
        <v>2626</v>
      </c>
      <c r="E288" s="6">
        <v>2014</v>
      </c>
      <c r="F288" s="13" t="s">
        <v>2105</v>
      </c>
      <c r="G288" s="9">
        <v>430</v>
      </c>
      <c r="H288" s="6" t="s">
        <v>6682</v>
      </c>
      <c r="I288" s="26">
        <v>800</v>
      </c>
      <c r="J288" s="10"/>
      <c r="K288" s="10"/>
    </row>
    <row r="289" spans="1:11">
      <c r="A289" s="6">
        <v>288</v>
      </c>
      <c r="B289" s="6" t="s">
        <v>3822</v>
      </c>
      <c r="C289" s="6" t="s">
        <v>6490</v>
      </c>
      <c r="D289" s="6" t="s">
        <v>5877</v>
      </c>
      <c r="E289" s="6">
        <v>2013</v>
      </c>
      <c r="F289" s="13">
        <v>9789866359347</v>
      </c>
      <c r="G289" s="9">
        <v>168</v>
      </c>
      <c r="H289" s="6" t="s">
        <v>6682</v>
      </c>
      <c r="I289" s="26">
        <v>800</v>
      </c>
      <c r="J289" s="10"/>
      <c r="K289" s="10"/>
    </row>
    <row r="290" spans="1:11">
      <c r="A290" s="6">
        <v>289</v>
      </c>
      <c r="B290" s="6" t="s">
        <v>3825</v>
      </c>
      <c r="C290" s="6" t="s">
        <v>3826</v>
      </c>
      <c r="D290" s="6" t="s">
        <v>1135</v>
      </c>
      <c r="E290" s="6">
        <v>2013</v>
      </c>
      <c r="F290" s="13" t="s">
        <v>3827</v>
      </c>
      <c r="G290" s="9">
        <v>280</v>
      </c>
      <c r="H290" s="6" t="s">
        <v>6682</v>
      </c>
      <c r="I290" s="26">
        <v>800</v>
      </c>
      <c r="J290" s="10"/>
      <c r="K290" s="10"/>
    </row>
    <row r="291" spans="1:11">
      <c r="A291" s="6">
        <v>290</v>
      </c>
      <c r="B291" s="6" t="s">
        <v>3832</v>
      </c>
      <c r="C291" s="6" t="s">
        <v>3767</v>
      </c>
      <c r="D291" s="6" t="s">
        <v>6753</v>
      </c>
      <c r="E291" s="6">
        <v>2013</v>
      </c>
      <c r="F291" s="13">
        <v>9789573909071</v>
      </c>
      <c r="G291" s="9">
        <v>350</v>
      </c>
      <c r="H291" s="6" t="s">
        <v>6682</v>
      </c>
      <c r="I291" s="26">
        <v>800</v>
      </c>
      <c r="J291" s="10"/>
      <c r="K291" s="10"/>
    </row>
    <row r="292" spans="1:11">
      <c r="A292" s="6">
        <v>291</v>
      </c>
      <c r="B292" s="6" t="s">
        <v>3837</v>
      </c>
      <c r="C292" s="6" t="s">
        <v>6491</v>
      </c>
      <c r="D292" s="6" t="s">
        <v>2572</v>
      </c>
      <c r="E292" s="6">
        <v>2013</v>
      </c>
      <c r="F292" s="13" t="s">
        <v>3838</v>
      </c>
      <c r="G292" s="9">
        <v>300</v>
      </c>
      <c r="H292" s="6" t="s">
        <v>6682</v>
      </c>
      <c r="I292" s="26">
        <v>800</v>
      </c>
      <c r="J292" s="10"/>
      <c r="K292" s="10"/>
    </row>
    <row r="293" spans="1:11">
      <c r="A293" s="6">
        <v>292</v>
      </c>
      <c r="B293" s="6" t="s">
        <v>3841</v>
      </c>
      <c r="C293" s="6" t="s">
        <v>6492</v>
      </c>
      <c r="D293" s="6" t="s">
        <v>2498</v>
      </c>
      <c r="E293" s="6">
        <v>2013</v>
      </c>
      <c r="F293" s="13">
        <v>9789866777660</v>
      </c>
      <c r="G293" s="9">
        <v>350</v>
      </c>
      <c r="H293" s="6" t="s">
        <v>6682</v>
      </c>
      <c r="I293" s="26">
        <v>800</v>
      </c>
      <c r="J293" s="10"/>
      <c r="K293" s="10"/>
    </row>
    <row r="294" spans="1:11">
      <c r="A294" s="6">
        <v>293</v>
      </c>
      <c r="B294" s="6" t="s">
        <v>3842</v>
      </c>
      <c r="C294" s="6" t="s">
        <v>6151</v>
      </c>
      <c r="D294" s="6" t="s">
        <v>2498</v>
      </c>
      <c r="E294" s="6">
        <v>2013</v>
      </c>
      <c r="F294" s="13">
        <v>9789866777677</v>
      </c>
      <c r="G294" s="9">
        <v>180</v>
      </c>
      <c r="H294" s="6" t="s">
        <v>6682</v>
      </c>
      <c r="I294" s="26">
        <v>800</v>
      </c>
      <c r="J294" s="10"/>
      <c r="K294" s="10"/>
    </row>
    <row r="295" spans="1:11">
      <c r="A295" s="6">
        <v>294</v>
      </c>
      <c r="B295" s="6" t="s">
        <v>3843</v>
      </c>
      <c r="C295" s="6" t="s">
        <v>6494</v>
      </c>
      <c r="D295" s="6" t="s">
        <v>2498</v>
      </c>
      <c r="E295" s="6">
        <v>2013</v>
      </c>
      <c r="F295" s="13">
        <v>9789866777684</v>
      </c>
      <c r="G295" s="9">
        <v>200</v>
      </c>
      <c r="H295" s="6" t="s">
        <v>6682</v>
      </c>
      <c r="I295" s="26">
        <v>800</v>
      </c>
      <c r="J295" s="10"/>
      <c r="K295" s="10"/>
    </row>
    <row r="296" spans="1:11">
      <c r="A296" s="6">
        <v>295</v>
      </c>
      <c r="B296" s="6" t="s">
        <v>3844</v>
      </c>
      <c r="C296" s="6" t="s">
        <v>6493</v>
      </c>
      <c r="D296" s="6" t="s">
        <v>2498</v>
      </c>
      <c r="E296" s="6">
        <v>2013</v>
      </c>
      <c r="F296" s="13">
        <v>9789866777691</v>
      </c>
      <c r="G296" s="9">
        <v>320</v>
      </c>
      <c r="H296" s="6" t="s">
        <v>6682</v>
      </c>
      <c r="I296" s="26">
        <v>800</v>
      </c>
      <c r="J296" s="10"/>
      <c r="K296" s="10"/>
    </row>
    <row r="297" spans="1:11">
      <c r="A297" s="6">
        <v>296</v>
      </c>
      <c r="B297" s="6" t="s">
        <v>3845</v>
      </c>
      <c r="C297" s="6" t="s">
        <v>6495</v>
      </c>
      <c r="D297" s="6" t="s">
        <v>2498</v>
      </c>
      <c r="E297" s="6">
        <v>2013</v>
      </c>
      <c r="F297" s="13">
        <v>9789866777707</v>
      </c>
      <c r="G297" s="9">
        <v>320</v>
      </c>
      <c r="H297" s="6" t="s">
        <v>6682</v>
      </c>
      <c r="I297" s="26">
        <v>800</v>
      </c>
      <c r="J297" s="10"/>
      <c r="K297" s="10"/>
    </row>
    <row r="298" spans="1:11">
      <c r="A298" s="6">
        <v>297</v>
      </c>
      <c r="B298" s="6" t="s">
        <v>3846</v>
      </c>
      <c r="C298" s="6" t="s">
        <v>2571</v>
      </c>
      <c r="D298" s="6" t="s">
        <v>2572</v>
      </c>
      <c r="E298" s="6">
        <v>2013</v>
      </c>
      <c r="F298" s="13" t="s">
        <v>3847</v>
      </c>
      <c r="G298" s="9">
        <v>250</v>
      </c>
      <c r="H298" s="6" t="s">
        <v>6682</v>
      </c>
      <c r="I298" s="26">
        <v>800</v>
      </c>
      <c r="J298" s="10"/>
      <c r="K298" s="10"/>
    </row>
    <row r="299" spans="1:11" ht="33">
      <c r="A299" s="6">
        <v>298</v>
      </c>
      <c r="B299" s="7" t="s">
        <v>5726</v>
      </c>
      <c r="C299" s="7" t="s">
        <v>2126</v>
      </c>
      <c r="D299" s="7" t="s">
        <v>2127</v>
      </c>
      <c r="E299" s="6">
        <v>2011</v>
      </c>
      <c r="F299" s="8" t="s">
        <v>2128</v>
      </c>
      <c r="G299" s="9">
        <v>420</v>
      </c>
      <c r="H299" s="6" t="s">
        <v>6682</v>
      </c>
      <c r="I299" s="26">
        <v>800</v>
      </c>
      <c r="J299" s="10"/>
      <c r="K299" s="10"/>
    </row>
    <row r="300" spans="1:11">
      <c r="A300" s="6">
        <v>299</v>
      </c>
      <c r="B300" s="6" t="s">
        <v>3853</v>
      </c>
      <c r="C300" s="6" t="s">
        <v>3854</v>
      </c>
      <c r="D300" s="6" t="s">
        <v>2606</v>
      </c>
      <c r="E300" s="6">
        <v>2013</v>
      </c>
      <c r="F300" s="13" t="s">
        <v>3855</v>
      </c>
      <c r="G300" s="9">
        <v>350</v>
      </c>
      <c r="H300" s="6" t="s">
        <v>6682</v>
      </c>
      <c r="I300" s="26">
        <v>800</v>
      </c>
      <c r="J300" s="10"/>
      <c r="K300" s="10"/>
    </row>
    <row r="301" spans="1:11">
      <c r="A301" s="6">
        <v>300</v>
      </c>
      <c r="B301" s="6" t="s">
        <v>6319</v>
      </c>
      <c r="C301" s="6" t="s">
        <v>3856</v>
      </c>
      <c r="D301" s="6" t="s">
        <v>519</v>
      </c>
      <c r="E301" s="6">
        <v>2013</v>
      </c>
      <c r="F301" s="13" t="s">
        <v>3857</v>
      </c>
      <c r="G301" s="9">
        <v>499</v>
      </c>
      <c r="H301" s="6" t="s">
        <v>6682</v>
      </c>
      <c r="I301" s="26">
        <v>800</v>
      </c>
      <c r="J301" s="10"/>
      <c r="K301" s="10"/>
    </row>
    <row r="302" spans="1:11">
      <c r="A302" s="6">
        <v>301</v>
      </c>
      <c r="B302" s="6" t="s">
        <v>3864</v>
      </c>
      <c r="C302" s="6" t="s">
        <v>3865</v>
      </c>
      <c r="D302" s="6" t="s">
        <v>306</v>
      </c>
      <c r="E302" s="11">
        <v>2014</v>
      </c>
      <c r="F302" s="13">
        <v>9789574449231</v>
      </c>
      <c r="G302" s="9">
        <v>280</v>
      </c>
      <c r="H302" s="6" t="s">
        <v>6682</v>
      </c>
      <c r="I302" s="26">
        <v>800</v>
      </c>
      <c r="J302" s="10"/>
      <c r="K302" s="10"/>
    </row>
    <row r="303" spans="1:11">
      <c r="A303" s="6">
        <v>302</v>
      </c>
      <c r="B303" s="6" t="s">
        <v>3868</v>
      </c>
      <c r="C303" s="6" t="s">
        <v>3869</v>
      </c>
      <c r="D303" s="6" t="s">
        <v>2617</v>
      </c>
      <c r="E303" s="6">
        <v>2013</v>
      </c>
      <c r="F303" s="13" t="s">
        <v>3870</v>
      </c>
      <c r="G303" s="9">
        <v>250</v>
      </c>
      <c r="H303" s="6" t="s">
        <v>6682</v>
      </c>
      <c r="I303" s="26">
        <v>800</v>
      </c>
      <c r="J303" s="10"/>
      <c r="K303" s="10"/>
    </row>
    <row r="304" spans="1:11">
      <c r="A304" s="6">
        <v>303</v>
      </c>
      <c r="B304" s="6" t="s">
        <v>3871</v>
      </c>
      <c r="C304" s="6" t="s">
        <v>3872</v>
      </c>
      <c r="D304" s="6" t="s">
        <v>6439</v>
      </c>
      <c r="E304" s="11">
        <v>2014</v>
      </c>
      <c r="F304" s="13" t="s">
        <v>3873</v>
      </c>
      <c r="G304" s="9">
        <v>149</v>
      </c>
      <c r="H304" s="6" t="s">
        <v>6682</v>
      </c>
      <c r="I304" s="26">
        <v>800</v>
      </c>
      <c r="J304" s="10"/>
      <c r="K304" s="10"/>
    </row>
    <row r="305" spans="1:11">
      <c r="A305" s="6">
        <v>304</v>
      </c>
      <c r="B305" s="6" t="s">
        <v>6320</v>
      </c>
      <c r="C305" s="6" t="s">
        <v>3879</v>
      </c>
      <c r="D305" s="6" t="s">
        <v>6752</v>
      </c>
      <c r="E305" s="11">
        <v>2014</v>
      </c>
      <c r="F305" s="13" t="s">
        <v>3880</v>
      </c>
      <c r="G305" s="9">
        <v>300</v>
      </c>
      <c r="H305" s="6" t="s">
        <v>6682</v>
      </c>
      <c r="I305" s="26">
        <v>800</v>
      </c>
      <c r="J305" s="10"/>
      <c r="K305" s="10"/>
    </row>
    <row r="306" spans="1:11">
      <c r="A306" s="6">
        <v>305</v>
      </c>
      <c r="B306" s="6" t="s">
        <v>3881</v>
      </c>
      <c r="C306" s="6" t="s">
        <v>3882</v>
      </c>
      <c r="D306" s="6" t="s">
        <v>5955</v>
      </c>
      <c r="E306" s="6">
        <v>2013</v>
      </c>
      <c r="F306" s="13" t="s">
        <v>3883</v>
      </c>
      <c r="G306" s="9">
        <v>280</v>
      </c>
      <c r="H306" s="6" t="s">
        <v>6682</v>
      </c>
      <c r="I306" s="26">
        <v>800</v>
      </c>
      <c r="J306" s="10"/>
      <c r="K306" s="10"/>
    </row>
    <row r="307" spans="1:11">
      <c r="A307" s="6">
        <v>306</v>
      </c>
      <c r="B307" s="6" t="s">
        <v>3886</v>
      </c>
      <c r="C307" s="6" t="s">
        <v>3887</v>
      </c>
      <c r="D307" s="6" t="s">
        <v>423</v>
      </c>
      <c r="E307" s="6">
        <v>2013</v>
      </c>
      <c r="F307" s="13">
        <v>9789573272892</v>
      </c>
      <c r="G307" s="9">
        <v>300</v>
      </c>
      <c r="H307" s="6" t="s">
        <v>6682</v>
      </c>
      <c r="I307" s="26">
        <v>800</v>
      </c>
      <c r="J307" s="10"/>
      <c r="K307" s="10"/>
    </row>
    <row r="308" spans="1:11">
      <c r="A308" s="6">
        <v>307</v>
      </c>
      <c r="B308" s="6" t="s">
        <v>3888</v>
      </c>
      <c r="C308" s="6" t="s">
        <v>3889</v>
      </c>
      <c r="D308" s="6" t="s">
        <v>185</v>
      </c>
      <c r="E308" s="6">
        <v>2013</v>
      </c>
      <c r="F308" s="13">
        <v>9789860384338</v>
      </c>
      <c r="G308" s="9">
        <v>350</v>
      </c>
      <c r="H308" s="6" t="s">
        <v>6682</v>
      </c>
      <c r="I308" s="26">
        <v>800</v>
      </c>
      <c r="J308" s="10"/>
      <c r="K308" s="10"/>
    </row>
    <row r="309" spans="1:11">
      <c r="A309" s="6">
        <v>308</v>
      </c>
      <c r="B309" s="6" t="s">
        <v>3899</v>
      </c>
      <c r="C309" s="6" t="s">
        <v>1742</v>
      </c>
      <c r="D309" s="6" t="s">
        <v>1135</v>
      </c>
      <c r="E309" s="6">
        <v>2013</v>
      </c>
      <c r="F309" s="13" t="s">
        <v>3900</v>
      </c>
      <c r="G309" s="9">
        <v>280</v>
      </c>
      <c r="H309" s="6" t="s">
        <v>6682</v>
      </c>
      <c r="I309" s="26">
        <v>800</v>
      </c>
      <c r="J309" s="10"/>
      <c r="K309" s="10"/>
    </row>
    <row r="310" spans="1:11">
      <c r="A310" s="6">
        <v>309</v>
      </c>
      <c r="B310" s="6" t="s">
        <v>3901</v>
      </c>
      <c r="C310" s="6" t="s">
        <v>3902</v>
      </c>
      <c r="D310" s="6" t="s">
        <v>6436</v>
      </c>
      <c r="E310" s="6">
        <v>2013</v>
      </c>
      <c r="F310" s="13">
        <v>9789860387070</v>
      </c>
      <c r="G310" s="9">
        <v>220</v>
      </c>
      <c r="H310" s="6" t="s">
        <v>6682</v>
      </c>
      <c r="I310" s="26">
        <v>800</v>
      </c>
      <c r="J310" s="10"/>
      <c r="K310" s="10"/>
    </row>
    <row r="311" spans="1:11">
      <c r="A311" s="6">
        <v>310</v>
      </c>
      <c r="B311" s="6" t="s">
        <v>3903</v>
      </c>
      <c r="C311" s="6" t="s">
        <v>3904</v>
      </c>
      <c r="D311" s="6" t="s">
        <v>6438</v>
      </c>
      <c r="E311" s="11">
        <v>2014</v>
      </c>
      <c r="F311" s="13" t="s">
        <v>3905</v>
      </c>
      <c r="G311" s="9">
        <v>450</v>
      </c>
      <c r="H311" s="6" t="s">
        <v>6682</v>
      </c>
      <c r="I311" s="26">
        <v>800</v>
      </c>
      <c r="J311" s="10"/>
      <c r="K311" s="10"/>
    </row>
    <row r="312" spans="1:11">
      <c r="A312" s="6">
        <v>311</v>
      </c>
      <c r="B312" s="6" t="s">
        <v>3908</v>
      </c>
      <c r="C312" s="6" t="s">
        <v>6496</v>
      </c>
      <c r="D312" s="6" t="s">
        <v>185</v>
      </c>
      <c r="E312" s="6">
        <v>2013</v>
      </c>
      <c r="F312" s="13" t="s">
        <v>3909</v>
      </c>
      <c r="G312" s="9">
        <v>350</v>
      </c>
      <c r="H312" s="6" t="s">
        <v>6682</v>
      </c>
      <c r="I312" s="26">
        <v>800</v>
      </c>
      <c r="J312" s="10"/>
      <c r="K312" s="10"/>
    </row>
    <row r="313" spans="1:11">
      <c r="A313" s="6">
        <v>312</v>
      </c>
      <c r="B313" s="6" t="s">
        <v>3912</v>
      </c>
      <c r="C313" s="6" t="s">
        <v>3913</v>
      </c>
      <c r="D313" s="6" t="s">
        <v>1815</v>
      </c>
      <c r="E313" s="6">
        <v>2013</v>
      </c>
      <c r="F313" s="13">
        <v>9789868985360</v>
      </c>
      <c r="G313" s="9">
        <v>260</v>
      </c>
      <c r="H313" s="6" t="s">
        <v>6682</v>
      </c>
      <c r="I313" s="26">
        <v>800</v>
      </c>
      <c r="J313" s="10"/>
      <c r="K313" s="10"/>
    </row>
    <row r="314" spans="1:11">
      <c r="A314" s="6">
        <v>313</v>
      </c>
      <c r="B314" s="7" t="s">
        <v>2215</v>
      </c>
      <c r="C314" s="7" t="s">
        <v>5739</v>
      </c>
      <c r="D314" s="7" t="s">
        <v>2216</v>
      </c>
      <c r="E314" s="6">
        <v>2013</v>
      </c>
      <c r="F314" s="8" t="s">
        <v>2217</v>
      </c>
      <c r="G314" s="9">
        <v>320</v>
      </c>
      <c r="H314" s="6" t="s">
        <v>6682</v>
      </c>
      <c r="I314" s="26">
        <v>800</v>
      </c>
      <c r="J314" s="10"/>
      <c r="K314" s="10"/>
    </row>
    <row r="315" spans="1:11">
      <c r="A315" s="6">
        <v>314</v>
      </c>
      <c r="B315" s="6" t="s">
        <v>3920</v>
      </c>
      <c r="C315" s="6" t="s">
        <v>3921</v>
      </c>
      <c r="D315" s="6" t="s">
        <v>1135</v>
      </c>
      <c r="E315" s="6">
        <v>2013</v>
      </c>
      <c r="F315" s="13" t="s">
        <v>3922</v>
      </c>
      <c r="G315" s="9">
        <v>260</v>
      </c>
      <c r="H315" s="6" t="s">
        <v>6682</v>
      </c>
      <c r="I315" s="26">
        <v>800</v>
      </c>
      <c r="J315" s="10"/>
      <c r="K315" s="10"/>
    </row>
    <row r="316" spans="1:11">
      <c r="A316" s="6">
        <v>315</v>
      </c>
      <c r="B316" s="6" t="s">
        <v>3923</v>
      </c>
      <c r="C316" s="6" t="s">
        <v>3583</v>
      </c>
      <c r="D316" s="6" t="s">
        <v>1135</v>
      </c>
      <c r="E316" s="6">
        <v>2013</v>
      </c>
      <c r="F316" s="13" t="s">
        <v>3924</v>
      </c>
      <c r="G316" s="9">
        <v>280</v>
      </c>
      <c r="H316" s="6" t="s">
        <v>6682</v>
      </c>
      <c r="I316" s="26">
        <v>800</v>
      </c>
      <c r="J316" s="10"/>
      <c r="K316" s="10"/>
    </row>
    <row r="317" spans="1:11">
      <c r="A317" s="6">
        <v>316</v>
      </c>
      <c r="B317" s="6" t="s">
        <v>3925</v>
      </c>
      <c r="C317" s="6" t="s">
        <v>3926</v>
      </c>
      <c r="D317" s="6" t="s">
        <v>5879</v>
      </c>
      <c r="E317" s="6">
        <v>2013</v>
      </c>
      <c r="F317" s="13" t="s">
        <v>3927</v>
      </c>
      <c r="G317" s="9">
        <v>260</v>
      </c>
      <c r="H317" s="6" t="s">
        <v>6682</v>
      </c>
      <c r="I317" s="26">
        <v>800</v>
      </c>
      <c r="J317" s="10"/>
      <c r="K317" s="10"/>
    </row>
    <row r="318" spans="1:11">
      <c r="A318" s="6">
        <v>317</v>
      </c>
      <c r="B318" s="7" t="s">
        <v>3929</v>
      </c>
      <c r="C318" s="7" t="s">
        <v>788</v>
      </c>
      <c r="D318" s="7" t="s">
        <v>1645</v>
      </c>
      <c r="E318" s="6">
        <v>2014</v>
      </c>
      <c r="F318" s="11">
        <v>9789862821183</v>
      </c>
      <c r="G318" s="9">
        <v>280</v>
      </c>
      <c r="H318" s="6" t="s">
        <v>6682</v>
      </c>
      <c r="I318" s="26">
        <v>800</v>
      </c>
      <c r="J318" s="10"/>
      <c r="K318" s="10"/>
    </row>
    <row r="319" spans="1:11">
      <c r="A319" s="6">
        <v>318</v>
      </c>
      <c r="B319" s="6" t="s">
        <v>6321</v>
      </c>
      <c r="C319" s="6" t="s">
        <v>3940</v>
      </c>
      <c r="D319" s="6" t="s">
        <v>78</v>
      </c>
      <c r="E319" s="6">
        <v>2013</v>
      </c>
      <c r="F319" s="13" t="s">
        <v>3941</v>
      </c>
      <c r="G319" s="9">
        <v>250</v>
      </c>
      <c r="H319" s="6" t="s">
        <v>6682</v>
      </c>
      <c r="I319" s="26">
        <v>800</v>
      </c>
      <c r="J319" s="10"/>
      <c r="K319" s="10"/>
    </row>
    <row r="320" spans="1:11">
      <c r="A320" s="6">
        <v>319</v>
      </c>
      <c r="B320" s="6" t="s">
        <v>6735</v>
      </c>
      <c r="C320" s="6" t="s">
        <v>3944</v>
      </c>
      <c r="D320" s="6" t="s">
        <v>6436</v>
      </c>
      <c r="E320" s="6">
        <v>2013</v>
      </c>
      <c r="F320" s="13">
        <v>9789865823320</v>
      </c>
      <c r="G320" s="9">
        <v>1100</v>
      </c>
      <c r="H320" s="6" t="s">
        <v>6682</v>
      </c>
      <c r="I320" s="26">
        <v>800</v>
      </c>
      <c r="J320" s="10"/>
      <c r="K320" s="10"/>
    </row>
    <row r="321" spans="1:11">
      <c r="A321" s="6">
        <v>320</v>
      </c>
      <c r="B321" s="6" t="s">
        <v>3947</v>
      </c>
      <c r="C321" s="6" t="s">
        <v>3948</v>
      </c>
      <c r="D321" s="6" t="s">
        <v>1743</v>
      </c>
      <c r="E321" s="11">
        <v>2014</v>
      </c>
      <c r="F321" s="13">
        <v>9789861736327</v>
      </c>
      <c r="G321" s="9">
        <v>280</v>
      </c>
      <c r="H321" s="6" t="s">
        <v>6682</v>
      </c>
      <c r="I321" s="26">
        <v>800</v>
      </c>
      <c r="J321" s="10"/>
      <c r="K321" s="10"/>
    </row>
    <row r="322" spans="1:11">
      <c r="A322" s="6">
        <v>321</v>
      </c>
      <c r="B322" s="6" t="s">
        <v>3950</v>
      </c>
      <c r="C322" s="6" t="s">
        <v>6497</v>
      </c>
      <c r="D322" s="6" t="s">
        <v>445</v>
      </c>
      <c r="E322" s="11">
        <v>2014</v>
      </c>
      <c r="F322" s="13" t="s">
        <v>3951</v>
      </c>
      <c r="G322" s="9">
        <v>290</v>
      </c>
      <c r="H322" s="6" t="s">
        <v>6682</v>
      </c>
      <c r="I322" s="26">
        <v>800</v>
      </c>
      <c r="J322" s="10"/>
      <c r="K322" s="10"/>
    </row>
    <row r="323" spans="1:11">
      <c r="A323" s="6">
        <v>322</v>
      </c>
      <c r="B323" s="6" t="s">
        <v>3971</v>
      </c>
      <c r="C323" s="6" t="s">
        <v>2484</v>
      </c>
      <c r="D323" s="6" t="s">
        <v>519</v>
      </c>
      <c r="E323" s="6">
        <v>2013</v>
      </c>
      <c r="F323" s="13" t="s">
        <v>3972</v>
      </c>
      <c r="G323" s="9">
        <v>300</v>
      </c>
      <c r="H323" s="6" t="s">
        <v>6682</v>
      </c>
      <c r="I323" s="26">
        <v>800</v>
      </c>
      <c r="J323" s="10"/>
      <c r="K323" s="10"/>
    </row>
    <row r="324" spans="1:11">
      <c r="A324" s="6">
        <v>323</v>
      </c>
      <c r="B324" s="6" t="s">
        <v>3974</v>
      </c>
      <c r="C324" s="6" t="s">
        <v>3975</v>
      </c>
      <c r="D324" s="6" t="s">
        <v>423</v>
      </c>
      <c r="E324" s="6">
        <v>2013</v>
      </c>
      <c r="F324" s="13" t="s">
        <v>3976</v>
      </c>
      <c r="G324" s="9">
        <v>300</v>
      </c>
      <c r="H324" s="6" t="s">
        <v>6682</v>
      </c>
      <c r="I324" s="26">
        <v>800</v>
      </c>
      <c r="J324" s="10"/>
      <c r="K324" s="10"/>
    </row>
    <row r="325" spans="1:11">
      <c r="A325" s="6">
        <v>324</v>
      </c>
      <c r="B325" s="6" t="s">
        <v>3980</v>
      </c>
      <c r="C325" s="6" t="s">
        <v>6498</v>
      </c>
      <c r="D325" s="6" t="s">
        <v>5955</v>
      </c>
      <c r="E325" s="6">
        <v>2013</v>
      </c>
      <c r="F325" s="13" t="s">
        <v>3981</v>
      </c>
      <c r="G325" s="9">
        <v>250</v>
      </c>
      <c r="H325" s="6" t="s">
        <v>6682</v>
      </c>
      <c r="I325" s="26">
        <v>800</v>
      </c>
      <c r="J325" s="10"/>
      <c r="K325" s="10"/>
    </row>
    <row r="326" spans="1:11">
      <c r="A326" s="6">
        <v>325</v>
      </c>
      <c r="B326" s="6" t="s">
        <v>3986</v>
      </c>
      <c r="C326" s="6" t="s">
        <v>2480</v>
      </c>
      <c r="D326" s="6" t="s">
        <v>2481</v>
      </c>
      <c r="E326" s="6">
        <v>2013</v>
      </c>
      <c r="F326" s="13">
        <v>9789863163800</v>
      </c>
      <c r="G326" s="9">
        <v>200</v>
      </c>
      <c r="H326" s="6" t="s">
        <v>6682</v>
      </c>
      <c r="I326" s="26">
        <v>800</v>
      </c>
      <c r="J326" s="10"/>
      <c r="K326" s="10"/>
    </row>
    <row r="327" spans="1:11">
      <c r="A327" s="6">
        <v>326</v>
      </c>
      <c r="B327" s="7" t="s">
        <v>5756</v>
      </c>
      <c r="C327" s="7" t="s">
        <v>2285</v>
      </c>
      <c r="D327" s="7" t="s">
        <v>5904</v>
      </c>
      <c r="E327" s="6">
        <v>2012</v>
      </c>
      <c r="F327" s="8" t="s">
        <v>2286</v>
      </c>
      <c r="G327" s="9">
        <v>300</v>
      </c>
      <c r="H327" s="6" t="s">
        <v>6682</v>
      </c>
      <c r="I327" s="26">
        <v>800</v>
      </c>
      <c r="J327" s="10"/>
      <c r="K327" s="10"/>
    </row>
  </sheetData>
  <sortState ref="A2:K327">
    <sortCondition ref="A2:A327"/>
  </sortState>
  <phoneticPr fontId="1" type="noConversion"/>
  <hyperlinks>
    <hyperlink ref="B318" r:id="rId1" display="url"/>
    <hyperlink ref="B178" r:id="rId2" display="url"/>
    <hyperlink ref="B195" r:id="rId3" display="url"/>
    <hyperlink ref="B159" r:id="rId4" display="url"/>
    <hyperlink ref="B208" r:id="rId5" display="url"/>
    <hyperlink ref="B214" r:id="rId6" display="url"/>
    <hyperlink ref="B126" r:id="rId7" display="url"/>
    <hyperlink ref="B193" r:id="rId8" display="url"/>
    <hyperlink ref="B40" r:id="rId9" display="url"/>
    <hyperlink ref="B15" r:id="rId10" display="url"/>
    <hyperlink ref="B4" r:id="rId11" display="url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推薦書目</vt:lpstr>
      <vt:lpstr>總類000</vt:lpstr>
      <vt:lpstr>哲學類100</vt:lpstr>
      <vt:lpstr>宗教類200</vt:lpstr>
      <vt:lpstr>科學類300</vt:lpstr>
      <vt:lpstr>應用科學類400</vt:lpstr>
      <vt:lpstr>社會科學類500</vt:lpstr>
      <vt:lpstr>世界史地類700</vt:lpstr>
      <vt:lpstr>語言文學類800</vt:lpstr>
      <vt:lpstr>藝術類900</vt:lpstr>
      <vt:lpstr>電腦、資訊及總類000</vt:lpstr>
      <vt:lpstr>哲學及心理學100</vt:lpstr>
      <vt:lpstr>社會科學300</vt:lpstr>
      <vt:lpstr>語言學400</vt:lpstr>
      <vt:lpstr>科學500</vt:lpstr>
      <vt:lpstr>科技600</vt:lpstr>
      <vt:lpstr>藝術及娛樂700</vt:lpstr>
      <vt:lpstr>文學800</vt:lpstr>
      <vt:lpstr>Sheet1</vt:lpstr>
    </vt:vector>
  </TitlesOfParts>
  <Company>NCL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2014-07-03T02:58:30Z</dcterms:created>
  <dcterms:modified xsi:type="dcterms:W3CDTF">2014-11-19T01:19:30Z</dcterms:modified>
</cp:coreProperties>
</file>